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7.xml"/>
  <Override ContentType="application/vnd.openxmlformats-officedocument.spreadsheetml.comments+xml" PartName="/xl/comments9.xml"/>
  <Override ContentType="application/vnd.openxmlformats-officedocument.spreadsheetml.comments+xml" PartName="/xl/comments10.xml"/>
  <Override ContentType="application/vnd.openxmlformats-officedocument.spreadsheetml.comments+xml" PartName="/xl/comments6.xml"/>
  <Override ContentType="application/vnd.openxmlformats-officedocument.spreadsheetml.comments+xml" PartName="/xl/comments13.xml"/>
  <Override ContentType="application/vnd.openxmlformats-officedocument.spreadsheetml.comments+xml" PartName="/xl/comments4.xml"/>
  <Override ContentType="application/vnd.openxmlformats-officedocument.spreadsheetml.comments+xml" PartName="/xl/comments2.xml"/>
  <Override ContentType="application/vnd.openxmlformats-officedocument.spreadsheetml.comments+xml" PartName="/xl/comments8.xml"/>
  <Override ContentType="application/vnd.openxmlformats-officedocument.spreadsheetml.comments+xml" PartName="/xl/comments14.xml"/>
  <Override ContentType="application/vnd.openxmlformats-officedocument.spreadsheetml.comments+xml" PartName="/xl/comments11.xml"/>
  <Override ContentType="application/vnd.openxmlformats-officedocument.spreadsheetml.comments+xml" PartName="/xl/comments12.xml"/>
  <Override ContentType="application/vnd.openxmlformats-officedocument.spreadsheetml.comments+xml" PartName="/xl/comments5.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fety Tools" sheetId="1" r:id="rId5"/>
    <sheet state="visible" name="Char Creation" sheetId="2" r:id="rId6"/>
    <sheet state="visible" name="Barbarian" sheetId="3" r:id="rId7"/>
    <sheet state="visible" name="Bard" sheetId="4" r:id="rId8"/>
    <sheet state="visible" name="Cleric" sheetId="5" r:id="rId9"/>
    <sheet state="visible" name="Druid" sheetId="6" r:id="rId10"/>
    <sheet state="visible" name="Fighter" sheetId="7" r:id="rId11"/>
    <sheet state="visible" name="Paladin" sheetId="8" r:id="rId12"/>
    <sheet state="visible" name="Ranger" sheetId="9" r:id="rId13"/>
    <sheet state="visible" name="Rogue" sheetId="10" r:id="rId14"/>
    <sheet state="visible" name="Wizard" sheetId="11" r:id="rId15"/>
    <sheet state="visible" name="Core Moves" sheetId="12" r:id="rId16"/>
    <sheet state="visible" name="Extra Moves" sheetId="13" r:id="rId17"/>
    <sheet state="visible" name="#Tags &amp; Items" sheetId="14" r:id="rId18"/>
    <sheet state="visible" name="Campaign Moves" sheetId="15" r:id="rId19"/>
    <sheet state="visible" name="Bonds" sheetId="16" r:id="rId20"/>
    <sheet state="visible" name="Struggles" sheetId="17" r:id="rId21"/>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I9">
      <text>
        <t xml:space="preserve">Locked</t>
      </text>
    </comment>
    <comment authorId="0" ref="H7">
      <text>
        <t xml:space="preserve">Marked</t>
      </text>
    </comment>
    <comment authorId="0" ref="J9">
      <text>
        <t xml:space="preserve">DIS to INT. Who or what are you angry at? Does it simmer or explode?</t>
      </text>
    </comment>
    <comment authorId="0" ref="I7">
      <text>
        <t xml:space="preserve">Locked</t>
      </text>
    </comment>
    <comment authorId="0" ref="AK35">
      <text>
        <t xml:space="preserve">A life of luxury, though you might not have achieved the social status associated with it. You have respectable lodgings. You likely have a small staff of servants.</t>
      </text>
    </comment>
    <comment authorId="0" ref="J7">
      <text>
        <t xml:space="preserve">DIS to STR. What tired you out? How does your fatigue show?</t>
      </text>
    </comment>
    <comment authorId="0" ref="AK33">
      <text>
        <t xml:space="preserve">You’re out of the slums and can maintain your equipment. You don't go hungry or thirsty, and your lifestyle is clean, if simple.</t>
      </text>
    </comment>
    <comment authorId="0" ref="AD48">
      <text>
        <t xml:space="preserve">Marked</t>
      </text>
    </comment>
    <comment authorId="0" ref="AE48">
      <text>
        <t xml:space="preserve">Locked</t>
      </text>
    </comment>
    <comment authorId="0" ref="B18">
      <text>
        <t xml:space="preserve">Examples: 
I delight in their company; I wanna spend more time with them 
I hurt or abandoned them in a moment of rage or overindulgence
I’m teaching them about my ways, whether they like it or not
They are weak and pathetic; I will make them strong
They showed me a new comfort of these lands; I want more of it! 
They’re the only one I’d trust with my life
They’ve seen my homeland more recently than me</t>
      </text>
    </comment>
    <comment authorId="0" ref="AF48">
      <text>
        <t xml:space="preserve">DIS to all Move rolls that don’t pursue satisfaction of your appetite</t>
      </text>
    </comment>
    <comment authorId="0" ref="Y7">
      <text>
        <t xml:space="preserve">e.g. dangerous bandit, powerful leader, renowned gladiator, etc. 
What betrayal or calamity caused your departure?</t>
      </text>
    </comment>
    <comment authorId="0" ref="BA35">
      <text>
        <t xml:space="preserve">A life of plenty and comfort. You move in circles populated by the most powerful people. You must also contend with the highest amounts of treachery &amp; deceit. You don’t need to spend Treasure for any expense.</t>
      </text>
    </comment>
    <comment authorId="0" ref="X5">
      <text>
        <t xml:space="preserve">e.g. construct, minotaur, nephilim, etc. 
What makes your homeland so different from places here?</t>
      </text>
    </comment>
    <comment authorId="0" ref="H10">
      <text>
        <t xml:space="preserve">Marked</t>
      </text>
    </comment>
    <comment authorId="0" ref="I10">
      <text>
        <t xml:space="preserve">Locked</t>
      </text>
    </comment>
    <comment authorId="0" ref="H8">
      <text>
        <t xml:space="preserve">Marked</t>
      </text>
    </comment>
    <comment authorId="0" ref="J10">
      <text>
        <t xml:space="preserve">DIS to WIS. What stubborn worry or feeling won't go away? How does it manifest?</t>
      </text>
    </comment>
    <comment authorId="0" ref="I8">
      <text>
        <t xml:space="preserve">Locked</t>
      </text>
    </comment>
    <comment authorId="0" ref="J8">
      <text>
        <t xml:space="preserve">DIS to DEX. What fear or memory is related? Why do your instincts scream?</t>
      </text>
    </comment>
    <comment authorId="0" ref="AK34">
      <text>
        <t xml:space="preserve">You can afford nicer clothing and can easily maintain your equipment. You associate with merchants, skilled tradespeople, and military officers.</t>
      </text>
    </comment>
    <comment authorId="0" ref="AK32">
      <text>
        <t xml:space="preserve">You have shelter from the elements, but you live in a desperate and often violent environment, rife with disease, hunger, and misfortune. You are beneath the notice of most people, and have few legal protections. You need to spend Wealth for every expense.</t>
      </text>
    </comment>
    <comment authorId="0" ref="H2">
      <text>
        <t xml:space="preserve">A mighty stranger from an even stranger land</t>
      </text>
    </comment>
    <comment authorId="0" ref="AS32">
      <text>
        <t xml:space="preserve">Simple food and lodgings, threadbare clothing, and unpredictable situations result in a sufficient but unpleasant experience. You benefit from some legal protections.</t>
      </text>
    </comment>
    <comment authorId="0" ref="Z6">
      <text>
        <t xml:space="preserve">e.g. brutal warriors, hospitable travelers, isolated devotees, etc. 
How did they adapt to your homeland's environment?</t>
      </text>
    </comment>
    <comment authorId="0" ref="B13">
      <text>
        <t xml:space="preserve">At Level 1 your max HP is 12</t>
      </text>
    </comment>
    <comment authorId="0" ref="Y2">
      <text>
        <t xml:space="preserve">e.g. Alareiks, Clovis, Boudica, Etzel, Gaisarix, Gorm, Haepha, Hariman, Otakar, Silas, Tiidrik</t>
      </text>
    </comment>
    <comment authorId="0" ref="B5">
      <text>
        <t xml:space="preserve">Your STR is +2. Choose WIS or CHA
to be +2 too, then assign +0, 0, -1 to the others</t>
      </text>
    </comment>
    <comment authorId="0" ref="H11">
      <text>
        <t xml:space="preserve">Marked</t>
      </text>
    </comment>
    <comment authorId="0" ref="J13">
      <text>
        <t xml:space="preserve">Reduces all incoming dmg by this value (to a minimum of 1), and it requires a minimum STR of the same value to use properly </t>
      </text>
    </comment>
    <comment authorId="0" ref="I11">
      <text>
        <t xml:space="preserve">Locked</t>
      </text>
    </comment>
    <comment authorId="0" ref="H9">
      <text>
        <t xml:space="preserve">Marked</t>
      </text>
    </comment>
    <comment authorId="0" ref="J11">
      <text>
        <t xml:space="preserve">DIS to CHA. What made you feel you might not be enough? How do you react?</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I9">
      <text>
        <t xml:space="preserve">Locked</t>
      </text>
    </comment>
    <comment authorId="0" ref="H7">
      <text>
        <t xml:space="preserve">Marked</t>
      </text>
    </comment>
    <comment authorId="0" ref="J9">
      <text>
        <t xml:space="preserve">DIS to INT. Who or what are you angry at? Does it simmer or explode?</t>
      </text>
    </comment>
    <comment authorId="0" ref="I7">
      <text>
        <t xml:space="preserve">Locked</t>
      </text>
    </comment>
    <comment authorId="0" ref="AK35">
      <text>
        <t xml:space="preserve">A life of luxury, though you might not have achieved the social status associated with it. You have respectable lodgings. You likely have a small staff of servants.</t>
      </text>
    </comment>
    <comment authorId="0" ref="J7">
      <text>
        <t xml:space="preserve">DIS to STR. What tired you out? How does your fatigue show?</t>
      </text>
    </comment>
    <comment authorId="0" ref="AK33">
      <text>
        <t xml:space="preserve">You’re out of the slums and can maintain your equipment. You don't go hungry or thirsty, and your lifestyle is clean, if simple.</t>
      </text>
    </comment>
    <comment authorId="0" ref="B18">
      <text>
        <t xml:space="preserve">Examples: I would never betray or abandon them… again
We are were an item. It’s complicated
They are a fan of my art—and me, of course!
They are my Muse
They help me perform; with them, everything’s better
They know a secret of my art; I need to convince them to share it with me
They think my art’s useless; I’ll prove them wrong</t>
      </text>
    </comment>
    <comment authorId="0" ref="Y7">
      <text>
        <t xml:space="preserve">e.g. dreaming librarian, gossipmonger sailor, prestigious curator, etc. 
Why did you choose art and danger over a simpler life?</t>
      </text>
    </comment>
    <comment authorId="0" ref="BA35">
      <text>
        <t xml:space="preserve">A life of plenty and comfort. You move in circles populated by the most powerful people. You must also contend with the highest amounts of treachery &amp; deceit. You don’t need to spend Treasure for any expense.</t>
      </text>
    </comment>
    <comment authorId="0" ref="X5">
      <text>
        <t xml:space="preserve">e.g. gnome, orc, giantkin, etc. 
What makes your art different from your people’s?</t>
      </text>
    </comment>
    <comment authorId="0" ref="H10">
      <text>
        <t xml:space="preserve">Marked</t>
      </text>
    </comment>
    <comment authorId="0" ref="I10">
      <text>
        <t xml:space="preserve">Locked</t>
      </text>
    </comment>
    <comment authorId="0" ref="H8">
      <text>
        <t xml:space="preserve">Marked</t>
      </text>
    </comment>
    <comment authorId="0" ref="J10">
      <text>
        <t xml:space="preserve">DIS to WIS. What stubborn worry or feeling won't go away? How does it manifest?</t>
      </text>
    </comment>
    <comment authorId="0" ref="I8">
      <text>
        <t xml:space="preserve">Locked</t>
      </text>
    </comment>
    <comment authorId="0" ref="J8">
      <text>
        <t xml:space="preserve">DIS to DEX. What fear or memory is related? Why do your instincts scream?</t>
      </text>
    </comment>
    <comment authorId="0" ref="AK34">
      <text>
        <t xml:space="preserve">You can afford nicer clothing and can easily maintain your equipment. You associate with merchants, skilled tradespeople, and military officers.</t>
      </text>
    </comment>
    <comment authorId="0" ref="AK32">
      <text>
        <t xml:space="preserve">You have shelter from the elements, but you live in a desperate and often violent environment, rife with disease, hunger, and misfortune. You are beneath the notice of most people, and have few legal protections. You need to spend Wealth for every expense.</t>
      </text>
    </comment>
    <comment authorId="0" ref="H2">
      <text>
        <t xml:space="preserve">An artist through and through, with ambitions far beyond merely pleasing an audience</t>
      </text>
    </comment>
    <comment authorId="0" ref="AS32">
      <text>
        <t xml:space="preserve">Simple food and lodgings, threadbare clothing, and unpredictable situations result in a sufficient but unpleasant experience. You benefit from some legal protections.</t>
      </text>
    </comment>
    <comment authorId="0" ref="Z6">
      <text>
        <t xml:space="preserve">e.g. ever-curious scholars, filthy rich people, reclusive artists, etc. 
How do your life circumstances still influence your art?</t>
      </text>
    </comment>
    <comment authorId="0" ref="B13">
      <text>
        <t xml:space="preserve">At Level 1 your max HP is 8</t>
      </text>
    </comment>
    <comment authorId="0" ref="Y2">
      <text>
        <t xml:space="preserve">e.g. Artemisia, Astrafel, Baldric, Casault, Harmenszoon, Keeva, Lodovico, Merida, Sai, Velasco</t>
      </text>
    </comment>
    <comment authorId="0" ref="B5">
      <text>
        <t xml:space="preserve">Your CHA is +2. Choose DEX or INT to be +1, then assign +1, 0, -1 to the others</t>
      </text>
    </comment>
    <comment authorId="0" ref="H11">
      <text>
        <t xml:space="preserve">Marked</t>
      </text>
    </comment>
    <comment authorId="0" ref="J13">
      <text>
        <t xml:space="preserve">Reduces all incoming dmg by this value (to a minimum of 1), and it requires a minimum STR of the same value to use properly </t>
      </text>
    </comment>
    <comment authorId="0" ref="I11">
      <text>
        <t xml:space="preserve">Locked</t>
      </text>
    </comment>
    <comment authorId="0" ref="H9">
      <text>
        <t xml:space="preserve">Marked</t>
      </text>
    </comment>
    <comment authorId="0" ref="J11">
      <text>
        <t xml:space="preserve">DIS to CHA. What made you feel you might not be enough? How do you react?</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I9">
      <text>
        <t xml:space="preserve">Locked</t>
      </text>
    </comment>
    <comment authorId="0" ref="H7">
      <text>
        <t xml:space="preserve">Marked</t>
      </text>
    </comment>
    <comment authorId="0" ref="J9">
      <text>
        <t xml:space="preserve">DIS to INT. Who or what are you angry at? Does it simmer or explode?</t>
      </text>
    </comment>
    <comment authorId="0" ref="I7">
      <text>
        <t xml:space="preserve">Locked</t>
      </text>
    </comment>
    <comment authorId="0" ref="AK35">
      <text>
        <t xml:space="preserve">A life of luxury, though you might not have achieved the social status associated with it. You have respectable lodgings. You likely have a small staff of servants.</t>
      </text>
    </comment>
    <comment authorId="0" ref="J7">
      <text>
        <t xml:space="preserve">DIS to STR. What tired you out? How does your fatigue show?</t>
      </text>
    </comment>
    <comment authorId="0" ref="AK33">
      <text>
        <t xml:space="preserve">You’re out of the slums and can maintain your equipment. You don't go hungry or thirsty, and your lifestyle is clean, if simple.</t>
      </text>
    </comment>
    <comment authorId="0" ref="B18">
      <text>
        <t xml:space="preserve">Examples: 
I frequently need to mediate on their behalf
My deity showed me their destiny 
We share very similar beliefs
They follow a power who opposes my deity
They have a history with a sworn enemy of my deity
They have lost their way; I need to help them
They knew me from before I found my faith</t>
      </text>
    </comment>
    <comment authorId="0" ref="Y7">
      <text>
        <t xml:space="preserve">e.g. disillusioned sheriff, helpless urchin, skeptical wizard’s apprentice, etc. 
What “divine intervention” made you quit and become a cleric?</t>
      </text>
    </comment>
    <comment authorId="0" ref="BA35">
      <text>
        <t xml:space="preserve">A life of plenty and comfort. You move in circles populated by the most powerful people. You must also contend with the highest amounts of treachery &amp; deceit. You don’t need to spend Treasure for any expense.</t>
      </text>
    </comment>
    <comment authorId="0" ref="X5">
      <text>
        <t xml:space="preserve">e.g. halfling, owlkin, tiefling, etc. 
What is their view of  your faith?</t>
      </text>
    </comment>
    <comment authorId="0" ref="Q20">
      <text>
        <t xml:space="preserve">"Any effect under your deity’s Domain(s)" is intentionally broad. Here are some examples for each domain:
✦ Law —  command someone, detect deceit, summon enforcers
✦ Light — light up a room, conjure light-based illusions, call down searing light from above
✦ Craft — assemble or create objects, dismantle crafted objects, know who created something
✦ Nature — rapidly grow vegetation, summon animals to your aid, change the weather
✦ Travel — find or create shelter, carve a path through a hazard or obstacle, teleport somewhere</t>
      </text>
    </comment>
    <comment authorId="0" ref="H10">
      <text>
        <t xml:space="preserve">Marked</t>
      </text>
    </comment>
    <comment authorId="0" ref="I10">
      <text>
        <t xml:space="preserve">Locked</t>
      </text>
    </comment>
    <comment authorId="0" ref="H8">
      <text>
        <t xml:space="preserve">Marked</t>
      </text>
    </comment>
    <comment authorId="0" ref="J10">
      <text>
        <t xml:space="preserve">DIS to WIS. What stubborn worry or feeling won't go away? How does it manifest?</t>
      </text>
    </comment>
    <comment authorId="0" ref="I8">
      <text>
        <t xml:space="preserve">Locked</t>
      </text>
    </comment>
    <comment authorId="0" ref="J8">
      <text>
        <t xml:space="preserve">DIS to DEX. What fear or memory is related? Why do your instincts scream?</t>
      </text>
    </comment>
    <comment authorId="0" ref="AK34">
      <text>
        <t xml:space="preserve">You can afford nicer clothing and can easily maintain your equipment. You associate with merchants, skilled tradespeople, and military officers.</t>
      </text>
    </comment>
    <comment authorId="0" ref="AK32">
      <text>
        <t xml:space="preserve">You have shelter from the elements, but you live in a desperate and often violent environment, rife with disease, hunger, and misfortune. You are beneath the notice of most people, and have few legal protections. You need to spend Wealth for every expense.</t>
      </text>
    </comment>
    <comment authorId="0" ref="H2">
      <text>
        <t xml:space="preserve">No mere priest, a divine emissary armed with steel and powers from above</t>
      </text>
    </comment>
    <comment authorId="0" ref="AS32">
      <text>
        <t xml:space="preserve">Simple food and lodgings, threadbare clothing, and unpredictable situations result in a sufficient but unpleasant experience. You benefit from some legal protections.</t>
      </text>
    </comment>
    <comment authorId="0" ref="Z6">
      <text>
        <t xml:space="preserve">e.g. a bunch of lowlifes, devout people, law enforcers, etc. 
What traditions do you still honor separately from your deity?</t>
      </text>
    </comment>
    <comment authorId="0" ref="B13">
      <text>
        <t xml:space="preserve">At Level 1 your max HP is 8</t>
      </text>
    </comment>
    <comment authorId="0" ref="Y2">
      <text>
        <t xml:space="preserve">e.g. Artha, Cristalda, Drummond, Lenore, Freya, Li-Er, Masha, Mehmed, Nanaka, Qiu, Penrose, Sara</t>
      </text>
    </comment>
    <comment authorId="0" ref="B5">
      <text>
        <t xml:space="preserve">Your WIS is +2. Choose STR or CHA to be +1, then assign +1, 0, -1 to the others.</t>
      </text>
    </comment>
    <comment authorId="0" ref="H11">
      <text>
        <t xml:space="preserve">Marked</t>
      </text>
    </comment>
    <comment authorId="0" ref="J13">
      <text>
        <t xml:space="preserve">Reduces all incoming dmg by this value (to a minimum of 1), and it requires a minimum STR of the same value to use properly </t>
      </text>
    </comment>
    <comment authorId="0" ref="I11">
      <text>
        <t xml:space="preserve">Locked</t>
      </text>
    </comment>
    <comment authorId="0" ref="H9">
      <text>
        <t xml:space="preserve">Marked</t>
      </text>
    </comment>
    <comment authorId="0" ref="J11">
      <text>
        <t xml:space="preserve">DIS to CHA. What made you feel you might not be enough? How do you react?</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I9">
      <text>
        <t xml:space="preserve">Locked</t>
      </text>
    </comment>
    <comment authorId="0" ref="H7">
      <text>
        <t xml:space="preserve">Marked</t>
      </text>
    </comment>
    <comment authorId="0" ref="J9">
      <text>
        <t xml:space="preserve">DIS to INT. Who or what are you angry at? Does it simmer or explode?</t>
      </text>
    </comment>
    <comment authorId="0" ref="I7">
      <text>
        <t xml:space="preserve">Locked</t>
      </text>
    </comment>
    <comment authorId="0" ref="AK35">
      <text>
        <t xml:space="preserve">A life of luxury, though you might not have achieved the social status associated with it. You have respectable lodgings. You likely have a small staff of servants.</t>
      </text>
    </comment>
    <comment authorId="0" ref="J7">
      <text>
        <t xml:space="preserve">DIS to STR. What tired you out? How does your fatigue show?</t>
      </text>
    </comment>
    <comment authorId="0" ref="AK33">
      <text>
        <t xml:space="preserve">You’re out of the slums and can maintain your equipment. You don't go hungry or thirsty, and your lifestyle is clean, if simple.</t>
      </text>
    </comment>
    <comment authorId="0" ref="B18">
      <text>
        <t xml:space="preserve">Examples:
I feel drawn to them, but we come from such different places
The spirits gave me a warning about them
They are blind to nature’s beauty; I’ll open their eyes
They think my forms amusing; I don’t know how I feel about that
They understand nature in a fascinatingly different way from mine
They’ve defended nature before, and thus have my respect
They’ve shown me an intriguing benefit of civilization</t>
      </text>
    </comment>
    <comment authorId="0" ref="Y7">
      <text>
        <t xml:space="preserve">e.g. brilliant artisan, devoted hermit, wealthy heir(ess), etc. 
Who wants you to return to your old, “civilized” life?</t>
      </text>
    </comment>
    <comment authorId="0" ref="BA35">
      <text>
        <t xml:space="preserve">A life of plenty and comfort. You move in circles populated by the most powerful people. You must also contend with the highest amounts of treachery &amp; deceit. You don’t need to spend Treasure for any expense.</t>
      </text>
    </comment>
    <comment authorId="0" ref="X5">
      <text>
        <t xml:space="preserve">e.g. centaur, spiderkin, treefolk, etc. 
What physical feature persists throughout your transformations?</t>
      </text>
    </comment>
    <comment authorId="0" ref="H10">
      <text>
        <t xml:space="preserve">Marked</t>
      </text>
    </comment>
    <comment authorId="0" ref="I10">
      <text>
        <t xml:space="preserve">Locked</t>
      </text>
    </comment>
    <comment authorId="0" ref="H8">
      <text>
        <t xml:space="preserve">Marked</t>
      </text>
    </comment>
    <comment authorId="0" ref="J10">
      <text>
        <t xml:space="preserve">DIS to WIS. What stubborn worry or feeling won't go away? How does it manifest?</t>
      </text>
    </comment>
    <comment authorId="0" ref="I8">
      <text>
        <t xml:space="preserve">Locked</t>
      </text>
    </comment>
    <comment authorId="0" ref="J8">
      <text>
        <t xml:space="preserve">DIS to DEX. What fear or memory is related? Why do your instincts scream?</t>
      </text>
    </comment>
    <comment authorId="0" ref="AK34">
      <text>
        <t xml:space="preserve">You can afford nicer clothing and can easily maintain your equipment. You associate with merchants, skilled tradespeople, and military officers.</t>
      </text>
    </comment>
    <comment authorId="0" ref="AK32">
      <text>
        <t xml:space="preserve">You have shelter from the elements, but you live in a desperate and often violent environment, rife with disease, hunger, and misfortune. You are beneath the notice of most people, and have few legal protections. You need to spend Wealth for every expense.</t>
      </text>
    </comment>
    <comment authorId="0" ref="H2">
      <text>
        <t xml:space="preserve">A disciple of nature who communes with the spirits and transforms into animals</t>
      </text>
    </comment>
    <comment authorId="0" ref="AS32">
      <text>
        <t xml:space="preserve">Simple food and lodgings, threadbare clothing, and unpredictable situations result in a sufficient but unpleasant experience. You benefit from some legal protections.</t>
      </text>
    </comment>
    <comment authorId="0" ref="Z6">
      <text>
        <t xml:space="preserve">e.g. obstinate industrialists, pack of wild animals, sacred protectors, etc. 
How do they see nature compared to you?</t>
      </text>
    </comment>
    <comment authorId="0" ref="B13">
      <text>
        <t xml:space="preserve">At Level 1 your max HP is 8</t>
      </text>
    </comment>
    <comment authorId="0" ref="Y2">
      <text>
        <t xml:space="preserve">e.g. Avirin, Budike, Dieremed, Elana, Elffin, Hari, Hycarax, Moridunum, Rhegar, Rose, Sétanta, Weylan</t>
      </text>
    </comment>
    <comment authorId="0" ref="B5">
      <text>
        <t xml:space="preserve">Your WIS is +2. Choose DEX or CHA to be +2, then assign +0, 0, -1 to the others.</t>
      </text>
    </comment>
    <comment authorId="0" ref="H11">
      <text>
        <t xml:space="preserve">Marked</t>
      </text>
    </comment>
    <comment authorId="0" ref="J13">
      <text>
        <t xml:space="preserve">Reduces all incoming dmg by this value (to a minimum of 1), and it requires a minimum STR of the same value to use properly </t>
      </text>
    </comment>
    <comment authorId="0" ref="I11">
      <text>
        <t xml:space="preserve">Locked</t>
      </text>
    </comment>
    <comment authorId="0" ref="H9">
      <text>
        <t xml:space="preserve">Marked</t>
      </text>
    </comment>
    <comment authorId="0" ref="J11">
      <text>
        <t xml:space="preserve">DIS to CHA. What made you feel you might not be enough? How do you react?</t>
      </text>
    </comment>
  </commentList>
</comments>
</file>

<file path=xl/comments5.xml><?xml version="1.0" encoding="utf-8"?>
<comments xmlns:r="http://schemas.openxmlformats.org/officeDocument/2006/relationships" xmlns="http://schemas.openxmlformats.org/spreadsheetml/2006/main" xmlns:xr="http://schemas.microsoft.com/office/spreadsheetml/2014/revision">
  <authors>
    <author/>
  </authors>
  <commentList>
    <comment authorId="0" ref="I9">
      <text>
        <t xml:space="preserve">Locked</t>
      </text>
    </comment>
    <comment authorId="0" ref="H7">
      <text>
        <t xml:space="preserve">Marked</t>
      </text>
    </comment>
    <comment authorId="0" ref="J9">
      <text>
        <t xml:space="preserve">DIS to INT. Who or what are you angry at? Does it simmer or explode?</t>
      </text>
    </comment>
    <comment authorId="0" ref="I7">
      <text>
        <t xml:space="preserve">Locked</t>
      </text>
    </comment>
    <comment authorId="0" ref="AK35">
      <text>
        <t xml:space="preserve">A life of luxury, though you might not have achieved the social status associated with it. You have respectable lodgings. You likely have a small staff of servants.</t>
      </text>
    </comment>
    <comment authorId="0" ref="J7">
      <text>
        <t xml:space="preserve">DIS to STR. What tired you out? How does your fatigue show?</t>
      </text>
    </comment>
    <comment authorId="0" ref="AK33">
      <text>
        <t xml:space="preserve">You’re out of the slums and can maintain your equipment. You don't go hungry or thirsty, and your lifestyle is clean, if simple.</t>
      </text>
    </comment>
    <comment authorId="0" ref="B18">
      <text>
        <t xml:space="preserve">Examples: 
They desperately need training
We have a kill count competition going
They saw me defeated and afraid
I look to them for guidance
They owe me their life
They knew me from before
They will get us all killed</t>
      </text>
    </comment>
    <comment authorId="0" ref="Y7">
      <text>
        <t xml:space="preserve">e.g. feral child, respected miner, tireless healer, etc. 
What cause made you leave your former life of peace behind?</t>
      </text>
    </comment>
    <comment authorId="0" ref="BA35">
      <text>
        <t xml:space="preserve">A life of plenty and comfort. You move in circles populated by the most powerful people. You must also contend with the highest amounts of treachery &amp; deceit. You don’t need to spend Treasure for any expense.</t>
      </text>
    </comment>
    <comment authorId="0" ref="X5">
      <text>
        <t xml:space="preserve">e.g. dragonborn, fungikin, human, etc. 
What fighting lesson from your childhood still stays with you?</t>
      </text>
    </comment>
    <comment authorId="0" ref="H10">
      <text>
        <t xml:space="preserve">Marked</t>
      </text>
    </comment>
    <comment authorId="0" ref="I10">
      <text>
        <t xml:space="preserve">Locked</t>
      </text>
    </comment>
    <comment authorId="0" ref="H8">
      <text>
        <t xml:space="preserve">Marked</t>
      </text>
    </comment>
    <comment authorId="0" ref="J10">
      <text>
        <t xml:space="preserve">DIS to WIS. What stubborn worry or feeling won't go away? How does it manifest?</t>
      </text>
    </comment>
    <comment authorId="0" ref="I8">
      <text>
        <t xml:space="preserve">Locked</t>
      </text>
    </comment>
    <comment authorId="0" ref="J8">
      <text>
        <t xml:space="preserve">DIS to DEX. What fear or memory is related? Why do your instincts scream?</t>
      </text>
    </comment>
    <comment authorId="0" ref="AK34">
      <text>
        <t xml:space="preserve">You can afford nicer clothing and can easily maintain your equipment. You associate with merchants, skilled tradespeople, and military officers.</t>
      </text>
    </comment>
    <comment authorId="0" ref="AK32">
      <text>
        <t xml:space="preserve">You have shelter from the elements, but you live in a desperate and often violent environment, rife with disease, hunger, and misfortune. You are beneath the notice of most people, and have few legal protections. You need to spend Wealth for every expense.</t>
      </text>
    </comment>
    <comment authorId="0" ref="H2">
      <text>
        <t xml:space="preserve">An expert in arms and armor; a professional in the deadliest proving ground</t>
      </text>
    </comment>
    <comment authorId="0" ref="AS32">
      <text>
        <t xml:space="preserve">Simple food and lodgings, threadbare clothing, and unpredictable situations result in a sufficient but unpleasant experience. You benefit from some legal protections.</t>
      </text>
    </comment>
    <comment authorId="0" ref="Z6">
      <text>
        <t xml:space="preserve">e.g. peaceful farmers, self-sacrificing miners, tough sailors, etc. 
Did they appreciate fighting prowess? Why?</t>
      </text>
    </comment>
    <comment authorId="0" ref="B13">
      <text>
        <t xml:space="preserve">At Level 1 your max HP is 10</t>
      </text>
    </comment>
    <comment authorId="0" ref="Y2">
      <text>
        <t xml:space="preserve">e.g. Ba'al, Cadeus, Harjaz, Hawk, Ioulos, Lenna, Paride, Niblung, Salah, Tassan, Temujin</t>
      </text>
    </comment>
    <comment authorId="0" ref="B5">
      <text>
        <t xml:space="preserve">Your STR or DEX is +2 and the other is +1, then assign +1, 0, -1 to the rest</t>
      </text>
    </comment>
    <comment authorId="0" ref="H11">
      <text>
        <t xml:space="preserve">Marked</t>
      </text>
    </comment>
    <comment authorId="0" ref="J13">
      <text>
        <t xml:space="preserve">Reduces all incoming dmg by this value (to a minimum of 1), and it requires a minimum STR of the same value to use properly </t>
      </text>
    </comment>
    <comment authorId="0" ref="I11">
      <text>
        <t xml:space="preserve">Locked</t>
      </text>
    </comment>
    <comment authorId="0" ref="H9">
      <text>
        <t xml:space="preserve">Marked</t>
      </text>
    </comment>
    <comment authorId="0" ref="J11">
      <text>
        <t xml:space="preserve">DIS to CHA. What made you feel you might not be enough? How do you react?</t>
      </text>
    </comment>
  </commentList>
</comments>
</file>

<file path=xl/comments6.xml><?xml version="1.0" encoding="utf-8"?>
<comments xmlns:r="http://schemas.openxmlformats.org/officeDocument/2006/relationships" xmlns="http://schemas.openxmlformats.org/spreadsheetml/2006/main" xmlns:xr="http://schemas.microsoft.com/office/spreadsheetml/2014/revision">
  <authors>
    <author/>
  </authors>
  <commentList>
    <comment authorId="0" ref="I9">
      <text>
        <t xml:space="preserve">Locked</t>
      </text>
    </comment>
    <comment authorId="0" ref="H7">
      <text>
        <t xml:space="preserve">Marked</t>
      </text>
    </comment>
    <comment authorId="0" ref="J9">
      <text>
        <t xml:space="preserve">DIS to INT. Who or what are you angry at? Does it simmer or explode?</t>
      </text>
    </comment>
    <comment authorId="0" ref="I7">
      <text>
        <t xml:space="preserve">Locked</t>
      </text>
    </comment>
    <comment authorId="0" ref="AK35">
      <text>
        <t xml:space="preserve">A life of luxury, though you might not have achieved the social status associated with it. You have respectable lodgings. You likely have a small staff of servants.</t>
      </text>
    </comment>
    <comment authorId="0" ref="J7">
      <text>
        <t xml:space="preserve">DIS to STR. What tired you out? How does your fatigue show?</t>
      </text>
    </comment>
    <comment authorId="0" ref="AK33">
      <text>
        <t xml:space="preserve">You’re out of the slums and can maintain your equipment. You don't go hungry or thirsty, and your lifestyle is clean, if simple.</t>
      </text>
    </comment>
    <comment authorId="0" ref="B18">
      <text>
        <t xml:space="preserve">Examples:
Oaths or not, they are an inspiration to me
They saved me from a terrible fate, and I swore my life to them 
They seem to be hiding something malevolent; I will find out what
They think I’m a stick in the mud; I’ll show them!
They used to be my enemy in the past. Have they really changed?
They’re leading me to break my oaths, knowingly or not
They’re lost now, but were once as righteous as me</t>
      </text>
    </comment>
    <comment authorId="0" ref="Y7">
      <text>
        <t xml:space="preserve">e.g. daring revolutionary, evil warlord, kind free spirit, etc.
What tragedy made you swear your vows?</t>
      </text>
    </comment>
    <comment authorId="0" ref="BA35">
      <text>
        <t xml:space="preserve">A life of plenty and comfort. You move in circles populated by the most powerful people. You must also contend with the highest amounts of treachery &amp; deceit. You don’t need to spend Treasure for any expense.</t>
      </text>
    </comment>
    <comment authorId="0" ref="X5">
      <text>
        <t xml:space="preserve">e.g. dhampir, elemental, mousekin, etc. 
What custom among your people marks a formal oath or promise?</t>
      </text>
    </comment>
    <comment authorId="0" ref="H10">
      <text>
        <t xml:space="preserve">Marked</t>
      </text>
    </comment>
    <comment authorId="0" ref="I10">
      <text>
        <t xml:space="preserve">Locked</t>
      </text>
    </comment>
    <comment authorId="0" ref="H8">
      <text>
        <t xml:space="preserve">Marked</t>
      </text>
    </comment>
    <comment authorId="0" ref="J10">
      <text>
        <t xml:space="preserve">DIS to WIS. What stubborn worry or feeling won't go away? How does it manifest?</t>
      </text>
    </comment>
    <comment authorId="0" ref="I8">
      <text>
        <t xml:space="preserve">Locked</t>
      </text>
    </comment>
    <comment authorId="0" ref="J8">
      <text>
        <t xml:space="preserve">DIS to DEX. What fear or memory is related? Why do your instincts scream?</t>
      </text>
    </comment>
    <comment authorId="0" ref="AK34">
      <text>
        <t xml:space="preserve">You can afford nicer clothing and can easily maintain your equipment. You associate with merchants, skilled tradespeople, and military officers.</t>
      </text>
    </comment>
    <comment authorId="0" ref="AK32">
      <text>
        <t xml:space="preserve">You have shelter from the elements, but you live in a desperate and often violent environment, rife with disease, hunger, and misfortune. You are beneath the notice of most people, and have few legal protections. You need to spend Wealth for every expense.</t>
      </text>
    </comment>
    <comment authorId="0" ref="H2">
      <text>
        <t xml:space="preserve">A wondering do-gooder empowered by oaths &amp; steel</t>
      </text>
    </comment>
    <comment authorId="0" ref="AS32">
      <text>
        <t xml:space="preserve">Simple food and lodgings, threadbare clothing, and unpredictable situations result in a sufficient but unpleasant experience. You benefit from some legal protections.</t>
      </text>
    </comment>
    <comment authorId="0" ref="Z6">
      <text>
        <t xml:space="preserve">E.g. a heartbroken vampire, fellow prisoners, forest dryads, etc. 
Who do you look up to despite them not being a paladin themself?</t>
      </text>
    </comment>
    <comment authorId="0" ref="B13">
      <text>
        <t xml:space="preserve">At Level 1 your max HP is 10</t>
      </text>
    </comment>
    <comment authorId="0" ref="Y2">
      <text>
        <t xml:space="preserve">e.g. Auda, Brom, Engelier, Garaine, Kyra, Loránd, Noll, Octavia, Shemesh, Thaddeus, Yvelise</t>
      </text>
    </comment>
    <comment authorId="0" ref="B5">
      <text>
        <t xml:space="preserve">Your CHA is +2. Choose STR or WIS to be +2 too, then assign 0, 0, -1 to the others.</t>
      </text>
    </comment>
    <comment authorId="0" ref="H11">
      <text>
        <t xml:space="preserve">Marked</t>
      </text>
    </comment>
    <comment authorId="0" ref="J13">
      <text>
        <t xml:space="preserve">Reduces all incoming dmg by this value (to a minimum of 1), and it requires a minimum STR of the same value to use properly </t>
      </text>
    </comment>
    <comment authorId="0" ref="I11">
      <text>
        <t xml:space="preserve">Locked</t>
      </text>
    </comment>
    <comment authorId="0" ref="H9">
      <text>
        <t xml:space="preserve">Marked</t>
      </text>
    </comment>
    <comment authorId="0" ref="J11">
      <text>
        <t xml:space="preserve">DIS to CHA. What made you feel you might not be enough? How do you react?</t>
      </text>
    </comment>
  </commentList>
</comments>
</file>

<file path=xl/comments7.xml><?xml version="1.0" encoding="utf-8"?>
<comments xmlns:r="http://schemas.openxmlformats.org/officeDocument/2006/relationships" xmlns="http://schemas.openxmlformats.org/spreadsheetml/2006/main" xmlns:xr="http://schemas.microsoft.com/office/spreadsheetml/2014/revision">
  <authors>
    <author/>
  </authors>
  <commentList>
    <comment authorId="0" ref="I9">
      <text>
        <t xml:space="preserve">Locked</t>
      </text>
    </comment>
    <comment authorId="0" ref="H7">
      <text>
        <t xml:space="preserve">Marked</t>
      </text>
    </comment>
    <comment authorId="0" ref="J9">
      <text>
        <t xml:space="preserve">DIS to INT. Who or what are you angry at? Does it simmer or explode?</t>
      </text>
    </comment>
    <comment authorId="0" ref="I7">
      <text>
        <t xml:space="preserve">Locked</t>
      </text>
    </comment>
    <comment authorId="0" ref="AK35">
      <text>
        <t xml:space="preserve">A life of luxury, though you might not have achieved the social status associated with it. You have respectable lodgings. You likely have a small staff of servants.</t>
      </text>
    </comment>
    <comment authorId="0" ref="J7">
      <text>
        <t xml:space="preserve">DIS to STR. What tired you out? How does your fatigue show?</t>
      </text>
    </comment>
    <comment authorId="0" ref="AK33">
      <text>
        <t xml:space="preserve">You’re out of the slums and can maintain your equipment. You don't go hungry or thirsty, and your lifestyle is clean, if simple.</t>
      </text>
    </comment>
    <comment authorId="0" ref="B18">
      <text>
        <t xml:space="preserve">Examples: 
I helped them out of a bind once, and they never thanked me
I know some subjects better than them, even if they can’t stand it
I’ll keep a close eye on them, in case they find or bring trouble
They seem to understand the wild better than I do…somehow
They don’t understand the dangers of the wild…and refuse to learn
They show potential in the wilderness; I will teach what I can
We defeated a dangerous monster together. That makes us family</t>
      </text>
    </comment>
    <comment authorId="0" ref="Y7">
      <text>
        <t xml:space="preserve">e.g. royal gameskeeper, wanted criminal, wilderness guide, etc.
What coming danger prompted you to adventure?</t>
      </text>
    </comment>
    <comment authorId="0" ref="BA35">
      <text>
        <t xml:space="preserve">A life of plenty and comfort. You move in circles populated by the most powerful people. You must also contend with the highest amounts of treachery &amp; deceit. You don’t need to spend Treasure for any expense.</t>
      </text>
    </comment>
    <comment authorId="0" ref="X5">
      <text>
        <t xml:space="preserve">e.g. goblin, grippli, mer-person, etc. 
What natural environment did you grow up in?</t>
      </text>
    </comment>
    <comment authorId="0" ref="H10">
      <text>
        <t xml:space="preserve">Marked</t>
      </text>
    </comment>
    <comment authorId="0" ref="I10">
      <text>
        <t xml:space="preserve">Locked</t>
      </text>
    </comment>
    <comment authorId="0" ref="H8">
      <text>
        <t xml:space="preserve">Marked</t>
      </text>
    </comment>
    <comment authorId="0" ref="J10">
      <text>
        <t xml:space="preserve">DIS to WIS. What stubborn worry or feeling won't go away? How does it manifest?</t>
      </text>
    </comment>
    <comment authorId="0" ref="I8">
      <text>
        <t xml:space="preserve">Locked</t>
      </text>
    </comment>
    <comment authorId="0" ref="J8">
      <text>
        <t xml:space="preserve">DIS to DEX. What fear or memory is related? Why do your instincts scream?</t>
      </text>
    </comment>
    <comment authorId="0" ref="AK34">
      <text>
        <t xml:space="preserve">You can afford nicer clothing and can easily maintain your equipment. You associate with merchants, skilled tradespeople, and military officers.</t>
      </text>
    </comment>
    <comment authorId="0" ref="AK32">
      <text>
        <t xml:space="preserve">You have shelter from the elements, but you live in a desperate and often violent environment, rife with disease, hunger, and misfortune. You are beneath the notice of most people, and have few legal protections. You need to spend Wealth for every expense.</t>
      </text>
    </comment>
    <comment authorId="0" ref="H2">
      <text>
        <t xml:space="preserve">A seasoned hunter and traveler who works closely with a beast friend</t>
      </text>
    </comment>
    <comment authorId="0" ref="AS32">
      <text>
        <t xml:space="preserve">Simple food and lodgings, threadbare clothing, and unpredictable situations result in a sufficient but unpleasant experience. You benefit from some legal protections.</t>
      </text>
    </comment>
    <comment authorId="0" ref="Z6">
      <text>
        <t xml:space="preserve">e.g. remote villagers, retired heroes, wandering bounty hunters, etc. 
What skills did you learn from them directly?</t>
      </text>
    </comment>
    <comment authorId="0" ref="B13">
      <text>
        <t xml:space="preserve">At Level 1 your max HP is 8</t>
      </text>
    </comment>
    <comment authorId="0" ref="Y2">
      <text>
        <t xml:space="preserve">e.g. Battuta, Celion, Chengkhu, Dianna, Eloise, Gendrig, Hippolytus, Laifr, Magalhaes, Throndir, Tsakaka, Ysolt, Zabel</t>
      </text>
    </comment>
    <comment authorId="0" ref="B5">
      <text>
        <t xml:space="preserve">Your DEX is +2. Choose STR or INT to be +2 too, then assign 0, 0, -1 to the others.</t>
      </text>
    </comment>
    <comment authorId="0" ref="H11">
      <text>
        <t xml:space="preserve">Marked</t>
      </text>
    </comment>
    <comment authorId="0" ref="J13">
      <text>
        <t xml:space="preserve">Reduces all incoming dmg by this value (to a minimum of 1), and it requires a minimum STR of the same value to use properly </t>
      </text>
    </comment>
    <comment authorId="0" ref="I11">
      <text>
        <t xml:space="preserve">Locked</t>
      </text>
    </comment>
    <comment authorId="0" ref="H9">
      <text>
        <t xml:space="preserve">Marked</t>
      </text>
    </comment>
    <comment authorId="0" ref="J11">
      <text>
        <t xml:space="preserve">DIS to CHA. What made you feel you might not be enough? How do you react?</t>
      </text>
    </comment>
  </commentList>
</comments>
</file>

<file path=xl/comments8.xml><?xml version="1.0" encoding="utf-8"?>
<comments xmlns:r="http://schemas.openxmlformats.org/officeDocument/2006/relationships" xmlns="http://schemas.openxmlformats.org/spreadsheetml/2006/main" xmlns:xr="http://schemas.microsoft.com/office/spreadsheetml/2014/revision">
  <authors>
    <author/>
  </authors>
  <commentList>
    <comment authorId="0" ref="I9">
      <text>
        <t xml:space="preserve">Locked</t>
      </text>
    </comment>
    <comment authorId="0" ref="H7">
      <text>
        <t xml:space="preserve">Marked</t>
      </text>
    </comment>
    <comment authorId="0" ref="J9">
      <text>
        <t xml:space="preserve">DIS to INT. Who or what are you angry at? Does it simmer or explode?</t>
      </text>
    </comment>
    <comment authorId="0" ref="I7">
      <text>
        <t xml:space="preserve">Locked</t>
      </text>
    </comment>
    <comment authorId="0" ref="AK35">
      <text>
        <t xml:space="preserve">A life of luxury, though you might not have achieved the social status associated with it. You have respectable lodgings. You likely have a small staff of servants.</t>
      </text>
    </comment>
    <comment authorId="0" ref="J7">
      <text>
        <t xml:space="preserve">DIS to STR. What tired you out? How does your fatigue show?</t>
      </text>
    </comment>
    <comment authorId="0" ref="AK33">
      <text>
        <t xml:space="preserve">You’re out of the slums and can maintain your equipment. You don't go hungry or thirsty, and your lifestyle is clean, if simple.</t>
      </text>
    </comment>
    <comment authorId="0" ref="B18">
      <text>
        <t xml:space="preserve">Examples:
 I once stole something important from them
They know a secret about my life before crime
They still owe me for the huge crime I committed for them
They think I’m scum—and the feeling is mutual
They’re my partner-in-crime
We’re as close as family, for better and worse
We’re the only survivors of my last plan</t>
      </text>
    </comment>
    <comment authorId="0" ref="Y7">
      <text>
        <t xml:space="preserve">e.g. beloved teacher, faithful squire, heartless criminal, etc. 
Was it a slippery slope or a conscious decision to become who you are now?</t>
      </text>
    </comment>
    <comment authorId="0" ref="BA35">
      <text>
        <t xml:space="preserve">A life of plenty and comfort. You move in circles populated by the most powerful people. You must also contend with the highest amounts of treachery &amp; deceit. You don’t need to spend Treasure for any expense.</t>
      </text>
    </comment>
    <comment authorId="0" ref="X5">
      <text>
        <t xml:space="preserve">e.g. denizens of the Underdark, a street gang, privileged pricks, etc. 
Did you experience a lot of crime firsthand?</t>
      </text>
    </comment>
    <comment authorId="0" ref="H10">
      <text>
        <t xml:space="preserve">Marked</t>
      </text>
    </comment>
    <comment authorId="0" ref="I10">
      <text>
        <t xml:space="preserve">Locked</t>
      </text>
    </comment>
    <comment authorId="0" ref="H8">
      <text>
        <t xml:space="preserve">Marked</t>
      </text>
    </comment>
    <comment authorId="0" ref="J10">
      <text>
        <t xml:space="preserve">DIS to WIS. What stubborn worry or feeling won't go away? How does it manifest?</t>
      </text>
    </comment>
    <comment authorId="0" ref="I8">
      <text>
        <t xml:space="preserve">Locked</t>
      </text>
    </comment>
    <comment authorId="0" ref="J8">
      <text>
        <t xml:space="preserve">DIS to DEX. What fear or memory is related? Why do your instincts scream?</t>
      </text>
    </comment>
    <comment authorId="0" ref="AK34">
      <text>
        <t xml:space="preserve">You can afford nicer clothing and can easily maintain your equipment. You associate with merchants, skilled tradespeople, and military officers.</t>
      </text>
    </comment>
    <comment authorId="0" ref="AK32">
      <text>
        <t xml:space="preserve">You have shelter from the elements, but you live in a desperate and often violent environment, rife with disease, hunger, and misfortune. You are beneath the notice of most people, and have few legal protections. You need to spend Wealth for every expense.</t>
      </text>
    </comment>
    <comment authorId="0" ref="H2">
      <text>
        <t xml:space="preserve">The ultimate misfit, every tool—legal or not—is at their disposal</t>
      </text>
    </comment>
    <comment authorId="0" ref="AS32">
      <text>
        <t xml:space="preserve">Simple food and lodgings, threadbare clothing, and unpredictable situations result in a sufficient but unpleasant experience. You benefit from some legal protections.</t>
      </text>
    </comment>
    <comment authorId="0" ref="Z6">
      <text>
        <t xml:space="preserve">e.g. denizens of the Underdark, a street gang, privileged pricks, etc.
Did you experience a lot of crime firsthand?</t>
      </text>
    </comment>
    <comment authorId="0" ref="B13">
      <text>
        <t xml:space="preserve">At Level 1 your max HP is 8</t>
      </text>
    </comment>
    <comment authorId="0" ref="Y2">
      <text>
        <t xml:space="preserve">e.g. Aldin, Cowl, Dominic, Eirene, Grimalkin, Kiera, Marlow, Merinier, Red, Riley, Senya, Yalt</t>
      </text>
    </comment>
    <comment authorId="0" ref="B5">
      <text>
        <t xml:space="preserve">Your DEX is +2. Choose WIS or CHA to be +1, then assign +1, 0, -1 to the others.</t>
      </text>
    </comment>
    <comment authorId="0" ref="H11">
      <text>
        <t xml:space="preserve">Marked</t>
      </text>
    </comment>
    <comment authorId="0" ref="J13">
      <text>
        <t xml:space="preserve">Reduces all incoming dmg by this value (to a minimum of 1), and it requires a minimum STR of the same value to use properly </t>
      </text>
    </comment>
    <comment authorId="0" ref="I11">
      <text>
        <t xml:space="preserve">Locked</t>
      </text>
    </comment>
    <comment authorId="0" ref="H9">
      <text>
        <t xml:space="preserve">Marked</t>
      </text>
    </comment>
    <comment authorId="0" ref="J11">
      <text>
        <t xml:space="preserve">DIS to CHA. What made you feel you might not be enough? How do you react?</t>
      </text>
    </comment>
  </commentList>
</comments>
</file>

<file path=xl/comments9.xml><?xml version="1.0" encoding="utf-8"?>
<comments xmlns:r="http://schemas.openxmlformats.org/officeDocument/2006/relationships" xmlns="http://schemas.openxmlformats.org/spreadsheetml/2006/main" xmlns:xr="http://schemas.microsoft.com/office/spreadsheetml/2014/revision">
  <authors>
    <author/>
  </authors>
  <commentList>
    <comment authorId="0" ref="I9">
      <text>
        <t xml:space="preserve">Locked</t>
      </text>
    </comment>
    <comment authorId="0" ref="H7">
      <text>
        <t xml:space="preserve">Marked</t>
      </text>
    </comment>
    <comment authorId="0" ref="J9">
      <text>
        <t xml:space="preserve">DIS to INT. Who or what are you angry at? Does it simmer or explode?</t>
      </text>
    </comment>
    <comment authorId="0" ref="I7">
      <text>
        <t xml:space="preserve">Locked</t>
      </text>
    </comment>
    <comment authorId="0" ref="AK35">
      <text>
        <t xml:space="preserve">A life of luxury, though you might not have achieved the social status associated with it. You have respectable lodgings. You likely have a small staff of servants.</t>
      </text>
    </comment>
    <comment authorId="0" ref="J7">
      <text>
        <t xml:space="preserve">DIS to STR. What tired you out? How does your fatigue show?</t>
      </text>
    </comment>
    <comment authorId="0" ref="AK33">
      <text>
        <t xml:space="preserve">You’re out of the slums and can maintain your equipment. You don't go hungry or thirsty, and your lifestyle is clean, if simple.</t>
      </text>
    </comment>
    <comment authorId="0" ref="B18">
      <text>
        <t xml:space="preserve">Examples: 
I hurt them with a spell
They have a mind for magic, but lack the discipline
They believe a bunch of superstitious nonsense
They think I’m a power-hungry megalomaniac
They’re keeping an arcane secret from me
They’re my willing test subject
We share a niche interest and endlessly chat about it</t>
      </text>
    </comment>
    <comment authorId="0" ref="Y7">
      <text>
        <t xml:space="preserve">e.g. cursed person, lonely scholar, street magician, etc.
How much did you pay or sacrifice to learn the impossible?</t>
      </text>
    </comment>
    <comment authorId="0" ref="BA35">
      <text>
        <t xml:space="preserve">A life of plenty and comfort. You move in circles populated by the most powerful people. You must also contend with the highest amounts of treachery &amp; deceit. You don’t need to spend Treasure for any expense.</t>
      </text>
    </comment>
    <comment authorId="0" ref="X5">
      <text>
        <t xml:space="preserve">e.g. dwarf, elf, golem, etc. 
What event in your childhood drew you to the arcane?</t>
      </text>
    </comment>
    <comment authorId="0" ref="H10">
      <text>
        <t xml:space="preserve">Marked</t>
      </text>
    </comment>
    <comment authorId="0" ref="I10">
      <text>
        <t xml:space="preserve">Locked</t>
      </text>
    </comment>
    <comment authorId="0" ref="H8">
      <text>
        <t xml:space="preserve">Marked</t>
      </text>
    </comment>
    <comment authorId="0" ref="J10">
      <text>
        <t xml:space="preserve">DIS to WIS. What stubborn worry or feeling won't go away? How does it manifest?</t>
      </text>
    </comment>
    <comment authorId="0" ref="I8">
      <text>
        <t xml:space="preserve">Locked</t>
      </text>
    </comment>
    <comment authorId="0" ref="J8">
      <text>
        <t xml:space="preserve">DIS to DEX. What fear or memory is related? Why do your instincts scream?</t>
      </text>
    </comment>
    <comment authorId="0" ref="AK34">
      <text>
        <t xml:space="preserve">You can afford nicer clothing and can easily maintain your equipment. You associate with merchants, skilled tradespeople, and military officers.</t>
      </text>
    </comment>
    <comment authorId="0" ref="AK32">
      <text>
        <t xml:space="preserve">You have shelter from the elements, but you live in a desperate and often violent environment, rife with disease, hunger, and misfortune. You are beneath the notice of most people, and have few legal protections. You need to spend Wealth for every expense.</t>
      </text>
    </comment>
    <comment authorId="0" ref="H2">
      <text>
        <t xml:space="preserve">A lifetime of study &amp; dedication in exchange for mastering reality</t>
      </text>
    </comment>
    <comment authorId="0" ref="AS32">
      <text>
        <t xml:space="preserve">Simple food and lodgings, threadbare clothing, and unpredictable situations result in a sufficient but unpleasant experience. You benefit from some legal protections.</t>
      </text>
    </comment>
    <comment authorId="0" ref="Z6">
      <text>
        <t xml:space="preserve">e.g. amateur magicians, landed gentry, nomadic people, etc. 
Was magic valued among your people? Why? Why not?</t>
      </text>
    </comment>
    <comment authorId="0" ref="B13">
      <text>
        <t xml:space="preserve">At Level 1 your max HP is 6</t>
      </text>
    </comment>
    <comment authorId="0" ref="Y2">
      <text>
        <t xml:space="preserve">e.g. Adalheit, Bodin, Cuprumfeld, Draft, Galadir, Jillette, Mortimer, Seburnicus, Tamariz, Verna, Xela</t>
      </text>
    </comment>
    <comment authorId="0" ref="B5">
      <text>
        <t xml:space="preserve">Your INT is +2. Choose DEX or CHA to be +1, then assign +1, 0, -1 to the others.</t>
      </text>
    </comment>
    <comment authorId="0" ref="H11">
      <text>
        <t xml:space="preserve">Marked</t>
      </text>
    </comment>
    <comment authorId="0" ref="J13">
      <text>
        <t xml:space="preserve">Reduces all incoming dmg by this value (to a minimum of 1), and it requires a minimum STR of the same value to use properly </t>
      </text>
    </comment>
    <comment authorId="0" ref="I11">
      <text>
        <t xml:space="preserve">Locked</t>
      </text>
    </comment>
    <comment authorId="0" ref="H9">
      <text>
        <t xml:space="preserve">Marked</t>
      </text>
    </comment>
    <comment authorId="0" ref="J11">
      <text>
        <t xml:space="preserve">DIS to CHA. What made you feel you might not be enough? How do you react?</t>
      </text>
    </comment>
  </commentList>
</comments>
</file>

<file path=xl/comments10.xml><?xml version="1.0" encoding="utf-8"?>
<comments xmlns:r="http://schemas.openxmlformats.org/officeDocument/2006/relationships" xmlns="http://schemas.openxmlformats.org/spreadsheetml/2006/main" xmlns:xr="http://schemas.microsoft.com/office/spreadsheetml/2014/revision">
  <authors>
    <author/>
  </authors>
  <commentList>
    <comment authorId="0" ref="S32">
      <text>
        <t xml:space="preserve">This Move isn't mind control. NPCs have their own wants and drives, and can't easily be influenced to act against those. Persuading an NPC usually has the lowest risk, but the NPC has to care about your argument in the first place for it to work. Intimidation or deception tend to work on a lot more NPCs, but when they go wrong, the consequences tend to be more hostile.
Each approach's complications are suggestions for the GM, but if something else fits the situation better, they’re free to use that instead. No matter what, the complications should feel earned by the NPC's drive and the PCs past and present actions.</t>
      </text>
    </comment>
    <comment authorId="0" ref="AJ33">
      <text>
        <t xml:space="preserve">Trading Blows represents a back-and-forth exchange of attacks from multiple sides in a fight. When it doesn’t make narrative sense for dmg to be suffered or inflicted to both combatants, then double-check if this Move triggers at all. If your foe can't hurt you back, then just deal damage (or defeat them, GM's call). If you can't hurt them, maybe you suffer damage and must take a new approach or get into a better position.
Choices here are made before DMG is rolled. You don't get to roll a 1 on DMG dealt and then choose change it to MAX DMG afterwards.</t>
      </text>
    </comment>
    <comment authorId="0" ref="S15">
      <text>
        <t xml:space="preserve">While this Move is very open-ended, it should still only be used when you “contend with a risk, threat, or obstacle”. If you are doing something more relaxed like fishing, cooking, chatting, or exploring (or if you're doing something adventurous but not contending with anything) then this Move won't trigger. In such instances when this Move doesn’t trigger, if you want to know how the situation resolves, look to the GM and they will follow the game’s Agenda and Principles to tell you what happens.
Sometimes, in order to bring another Move to bear, you might first need to overcome one or more obstacles between you and your target. This is usually handled through Defy Danger, but not always. Examples of such instances include: escaping a brawl long enough to Cast a Spell; pushing past a bodyguard to get to an enemy leader; chasing down a citizen to convince them you're not a monster; or impressing a queen enough for her to grant you an audience. 
The GM may say that some approaches don't make sense for some dangers. Most people can't talk their way through a hall of spike traps, precisely target invisible poison gas, or power through incinerating dragonfire. If your approach doesn't work, the GM will tell you. If you double-down, they might just inflict the consequences upon you.</t>
      </text>
    </comment>
    <comment authorId="0" ref="AJ16">
      <text>
        <t xml:space="preserve">Everyone has their own past experiences with the world. While many other fantasy TTRPGs have you rely on your Intelligence or similar to recall information, here we mostly ask how central it is to your character. 
If you've never had a Struggle, then the answer to the third question is always “No”. If it's relevant to an already-resolved Struggle, then the answer can still be “Yes”.</t>
      </text>
    </comment>
    <comment authorId="0" ref="S46">
      <text>
        <t xml:space="preserve">As Players and GM, always ask and answer these questions plainly and clear. In character, however, you can use subtext and inference to create powerful dramatic dialogue. Maybe you ask something out loud, or maybe you assess their posture and judge their intent. Perhaps a character says one answer out loud, but their eyes say a different one, and they might not even know it themselves.
While all answers must be truthful, they don't need to be comprehensive. Your person-to-person answers should have as much detail as feels appropriately dramatic, and be sensible to how the question was handled in the fiction. Quietly studying someone's behaviour might reveal that they feel immensely guilty, maybe even that the guilt is related to family. Getting them to open up to you might reveal that they accidentally killed their sibling, and that guilt has driven them for years.</t>
      </text>
    </comment>
    <comment authorId="0" ref="B12">
      <text>
        <t xml:space="preserve">“Magic you can use” is most usually granted by a Class Starting Move or Path Move, but some magic items or Artifacts might let you Cast a Spell. These and other options will always clearly state that you can Cast a Spell in some way.</t>
      </text>
    </comment>
    <comment authorId="0" ref="B5">
      <text>
        <t xml:space="preserve">“All consequences from this also affect you” means those consequences are applied in full to both the aided and aiding PC, rather than being divided between them. For example, if the aided PC suffers damage, the aiding PC suffers the same amount. If one is caught and captured, the other one is too.</t>
      </text>
    </comment>
    <comment authorId="0" ref="S5">
      <text>
        <t xml:space="preserve">If one or both of the PCs don't already have Relationships with the other, their Players have the option to create one now as part of this Move and answer “Yes” to the first question.
Comfort or Support can look like many different things. Maybe you play music for them; or cook together, or you duel to blow off some steam, or you just talk, or you just sit with them quietly.
This is the main way PCs clear Conditions and grow closer together. Each PC can only use the Move once per session (consolation only goes so far), but multiple PCs can Comfort or Support the same PC if they want, even at the same time.</t>
      </text>
    </comment>
    <comment authorId="0" ref="AJ5">
      <text>
        <t xml:space="preserve">Setting up an ambush, picking a lock, emptying a pocket, or hiding among a crowd—these are just a few ways to employ this Move. It generally only triggers if you haven't been noticed yet. If you have been noticed, then you'll need to find a good hiding spot first.</t>
      </text>
    </comment>
    <comment authorId="0" ref="AJ53">
      <text>
        <t xml:space="preserve">You should only be rolling this Move if the GM answers “Yes” to the initial question. If there isn't anything  to discover, then the GM just says “No” and the conversation progresses normally.
“Investigating” requires much more active, hands-on activity than just glancing around and taking in your surroundings. You might be running your fingers along the bricks in a wall to find a hidden door, or interviewing witnesses to a recent murder, or putting your ear to a door to hear a muffled conversation. If you just want to know what you perceive around you, ask the GM and they will answer.</t>
      </text>
    </comment>
  </commentList>
</comments>
</file>

<file path=xl/comments11.xml><?xml version="1.0" encoding="utf-8"?>
<comments xmlns:r="http://schemas.openxmlformats.org/officeDocument/2006/relationships" xmlns="http://schemas.openxmlformats.org/spreadsheetml/2006/main" xmlns:xr="http://schemas.microsoft.com/office/spreadsheetml/2014/revision">
  <authors>
    <author/>
  </authors>
  <commentList>
    <comment authorId="0" ref="S17">
      <text>
        <t xml:space="preserve">Any PC can Perform a Ritual. Even if you can't Cast a Spell, you can still draw on a font of power to accomplish effects that might be impossible otherwise. It's up to the GM what counts as a suitable font of power.</t>
      </text>
    </comment>
    <comment authorId="0" ref="AJ17">
      <text>
        <t xml:space="preserve">You need to have a specific destination in mind for this Move to trigger. If you're just wandering, exploring, or surveying the land, then either another Move might trigger (Unearth Secrets maybe) or the GM will just make a Move and say what happens.
You also have to be traveling through “hostile territory”, which might be an enemy country, dangerous forest, monster-infested cave network, or bandit-laden road. The GM has the final say on what territory counts as “hostile”.
A "boon" might be a valuable ruin, a helpful NPC, a magical tree, an abandoned treasure, or something else. Even if it isn't immediately obviously useful, with some hard work and/or smart ideas it can still pay off.</t>
      </text>
    </comment>
    <comment authorId="0" ref="B14">
      <text>
        <t xml:space="preserve">While Helpless you may or may not be unconscious, but you can't feasibly do anything big (i.e. most Moves) without it counting as “decisive action”. Maybe you can talk, but not eloquently enough to Pull Strings. Maybe you can remember things, but you can't wrack your brain enough to Spout Lore.
When “taking brief control of the Scene”, you get to describe how your character overcomes all challenges in their last moments. You're still responsible for keeping it sane and somewhat feasible—don't randomly fly into the sun and turn it into a unicorn—but, beyond that, it's up to you what feels satisfying to your character to accomplish in death.</t>
      </text>
    </comment>
    <comment authorId="0" ref="S10">
      <text>
        <t xml:space="preserve">Feel free to discuss situations, events, or emotions while Making Camp. Not all conversations have to be in a group; one person can go off on their own or pull an ally aside for a 1-on-1. Other Moves might happen while you Make Camp, such as Comfort or Support or Sense Motive. 
“Things in the world worsen” means that the Threats and other dangers in the fantasy world creep closer to their goals. Sometimes this manifests in obvious ways, other times it may be more subtle and require investigation. Urgent events may even interrupt this Move.
If the Move is interrupted, you need to resume and finish it to get its benefits. </t>
      </text>
    </comment>
    <comment authorId="0" ref="B5">
      <text>
        <t xml:space="preserve">For the first question, it's important to clarify that if anyone added Depth to one of their Relationships, everyone in the group gains one XP.
If it's not clear if a threat counts as “dangerous”, a location counts as “new”, etc., discuss it as a group and come to an agreement. If you can't reach a consensus, the GM has final say.</t>
      </text>
    </comment>
    <comment authorId="0" ref="S5">
      <text>
        <t xml:space="preserve">You can Level Up in the middle of a Scene, or you can save the Advancement itself for after the Session (when you have time to look at the options).</t>
      </text>
    </comment>
    <comment authorId="0" ref="AJ5">
      <text>
        <t xml:space="preserve">Reaching Your Limit is a great way to clear Conditions—as long as you're willing to accept the consequences of the outburst (and a single locked Condition afterwards). </t>
      </text>
    </comment>
  </commentList>
</comments>
</file>

<file path=xl/comments12.xml><?xml version="1.0" encoding="utf-8"?>
<comments xmlns:r="http://schemas.openxmlformats.org/officeDocument/2006/relationships" xmlns="http://schemas.openxmlformats.org/spreadsheetml/2006/main" xmlns:xr="http://schemas.microsoft.com/office/spreadsheetml/2014/revision">
  <authors>
    <author/>
  </authors>
  <commentList>
    <comment authorId="0" ref="S32">
      <text>
        <t xml:space="preserve">This Move isn't mind control. NPCs have their own wants and drives, and can't easily be influenced to act against those. Persuading an NPC usually has the lowest risk, but the NPC has to care about your argument in the first place for it to work. Intimidation or deception tend to work on a lot more NPCs, but when they go wrong, the consequences tend to be more hostile.
Each approach's complications are suggestions for the GM, but if something else fits the situation better, they’re free to use that instead. No matter what, the complications should feel earned by the NPC's drive and the PCs past and present actions.</t>
      </text>
    </comment>
    <comment authorId="0" ref="AJ33">
      <text>
        <t xml:space="preserve">Trading Blows represents a back-and-forth exchange of attacks from multiple sides in a fight. When it doesn’t make narrative sense for dmg to be suffered or inflicted to both combatants, then double-check if this Move triggers at all. If your foe can't hurt you back, then just deal damage (or defeat them, GM's call). If you can't hurt them, maybe you suffer damage and must take a new approach or get into a better position.
Choices here are made before DMG is rolled. You don't get to roll a 1 on DMG dealt and then choose change it to MAX DMG afterwards.</t>
      </text>
    </comment>
    <comment authorId="0" ref="S15">
      <text>
        <t xml:space="preserve">While this Move is very open-ended, it should still only be used when you “contend with a risk, threat, or obstacle”. If you are doing something more relaxed like fishing, cooking, chatting, or exploring (or if you're doing something adventurous but not contending with anything) then this Move won't trigger. In such instances when this Move doesn’t trigger, if you want to know how the situation resolves, look to the GM and they will follow the game’s Agenda and Principles to tell you what happens.
Sometimes, in order to bring another Move to bear, you might first need to overcome one or more obstacles between you and your target. This is usually handled through Defy Danger, but not always. Examples of such instances include: escaping a brawl long enough to Cast a Spell; pushing past a bodyguard to get to an enemy leader; chasing down a citizen to convince them you're not a monster; or impressing a queen enough for her to grant you an audience. 
The GM may say that some approaches don't make sense for some dangers. Most people can't talk their way through a hall of spike traps, precisely target invisible poison gas, or power through incinerating dragonfire. If your approach doesn't work, the GM will tell you. If you double-down, they might just inflict the consequences upon you.</t>
      </text>
    </comment>
    <comment authorId="0" ref="AJ16">
      <text>
        <t xml:space="preserve">Everyone has their own past experiences with the world. While many other fantasy TTRPGs have you rely on your Intelligence or similar to recall information, here we mostly ask how central it is to your character. 
If you've never had a Struggle, then the answer to the third question is always “No”. If it's relevant to an already-resolved Struggle, then the answer can still be “Yes”.</t>
      </text>
    </comment>
    <comment authorId="0" ref="S46">
      <text>
        <t xml:space="preserve">As Players and GM, always ask and answer these questions plainly and clear. In character, however, you can use subtext and inference to create powerful dramatic dialogue. Maybe you ask something out loud, or maybe you assess their posture and judge their intent. Perhaps a character says one answer out loud, but their eyes say a different one, and they might not even know it themselves.
While all answers must be truthful, they don't need to be comprehensive. Your person-to-person answers should have as much detail as feels appropriately dramatic, and be sensible to how the question was handled in the fiction. Quietly studying someone's behaviour might reveal that they feel immensely guilty, maybe even that the guilt is related to family. Getting them to open up to you might reveal that they accidentally killed their sibling, and that guilt has driven them for years.</t>
      </text>
    </comment>
    <comment authorId="0" ref="S5">
      <text>
        <t xml:space="preserve">If one or both of the PCs don't already have Relationships with the other, their Players have the option to create one now as part of this Move and answer “Yes” to the first question.
Comfort or Support can look like many different things. Maybe you play music for them; or cook together, or you duel to blow off some steam, or you just talk, or you just sit with them quietly.
This is the main way PCs clear Conditions and grow closer together. Each PC can only use the Move once per session (consolation only goes so far), but multiple PCs can Comfort or Support the same PC if they want, even at the same time.</t>
      </text>
    </comment>
    <comment authorId="0" ref="AJ5">
      <text>
        <t xml:space="preserve">Setting up an ambush, picking a lock, emptying a pocket, or hiding among a crowd—these are just a few ways to employ this Move. It generally only triggers if you haven't been noticed yet. If you have been noticed, then you'll need to find a good hiding spot first.</t>
      </text>
    </comment>
    <comment authorId="0" ref="AJ53">
      <text>
        <t xml:space="preserve">You should only be rolling this Move if the GM answers “Yes” to the initial question. If there isn't anything  to discover, then the GM just says “No” and the conversation progresses normally.
“Investigating” requires much more active, hands-on activity than just glancing around and taking in your surroundings. You might be running your fingers along the bricks in a wall to find a hidden door, or interviewing witnesses to a recent murder, or putting your ear to a door to hear a muffled conversation. If you just want to know what you perceive around you, ask the GM and they will answer.</t>
      </text>
    </comment>
  </commentList>
</comments>
</file>

<file path=xl/comments13.xml><?xml version="1.0" encoding="utf-8"?>
<comments xmlns:r="http://schemas.openxmlformats.org/officeDocument/2006/relationships" xmlns="http://schemas.openxmlformats.org/spreadsheetml/2006/main" xmlns:xr="http://schemas.microsoft.com/office/spreadsheetml/2014/revision">
  <authors>
    <author/>
  </authors>
  <commentList>
    <comment authorId="0" ref="B5">
      <text>
        <t xml:space="preserve">In order to count as safe enough to trigger this Move, you usually need to rest in a well-guarded place without any imminent Threats. A makeshift camp in the wilderness isn't safe enough to really relax, no matter how hidden or well-defended you make it.</t>
      </text>
    </comment>
    <comment authorId="0" ref="S5">
      <text>
        <t xml:space="preserve">If one PC already has 3 Depth with another, they won't trigger this Move until that 3 Depth is matched in kind. If they would gain a 4th Depth with that PC, nothing happens. Remember that you can spend Depth to Aid a PC.
Example Bonds can be found on another tab.</t>
      </text>
    </comment>
    <comment authorId="0" ref="AJ5">
      <text>
        <t xml:space="preserve">Example Struggles can be found on another tab. 
It's up to you what terrible truth you want to confess about your Struggle, but here are some examples:
◆ A powerful enemy knows all about your Struggle and how to exploit it
◆ An important NPC in the world shares or reflects the worst aspects of your Struggle
◆ Something about your Struggle was a lie; the truth is much worse
◆ There's another aspect of your Struggle that makes resolving it even more complicated
◆ You once did something terrible because of your Struggle
◆ You find evidence that your Struggle will only end in doom
◆ You're Struggle has put you, and maybe your allies, in much deeper trouble than anyone thought</t>
      </text>
    </comment>
  </commentList>
</comments>
</file>

<file path=xl/comments14.xml><?xml version="1.0" encoding="utf-8"?>
<comments xmlns:r="http://schemas.openxmlformats.org/officeDocument/2006/relationships" xmlns="http://schemas.openxmlformats.org/spreadsheetml/2006/main" xmlns:xr="http://schemas.microsoft.com/office/spreadsheetml/2014/revision">
  <authors>
    <author/>
  </authors>
  <commentList>
    <comment authorId="0" ref="AZ56">
      <text>
        <t xml:space="preserve">This box represents -1 Fame
The other boxes represent 0-3 Fame</t>
      </text>
    </comment>
  </commentList>
</comments>
</file>

<file path=xl/sharedStrings.xml><?xml version="1.0" encoding="utf-8"?>
<sst xmlns="http://schemas.openxmlformats.org/spreadsheetml/2006/main" count="1734" uniqueCount="1144">
  <si>
    <t>To use and edit this Character Keeper, click "File" and then "Make a Copy"</t>
  </si>
  <si>
    <t>Character Creation</t>
  </si>
  <si>
    <t>Safety Tools</t>
  </si>
  <si>
    <t>1) Choose a Class</t>
  </si>
  <si>
    <t>Class</t>
  </si>
  <si>
    <r>
      <rPr>
        <rFont val="Cinzel"/>
        <b/>
        <color rgb="FFFFFFFF"/>
        <sz val="13.0"/>
      </rPr>
      <t xml:space="preserve">1. Lines &amp; Veils (From </t>
    </r>
    <r>
      <rPr>
        <rFont val="Cinzel"/>
        <b/>
        <i/>
        <color rgb="FFFFFFFF"/>
        <sz val="13.0"/>
      </rPr>
      <t>Consent in Gaming</t>
    </r>
    <r>
      <rPr>
        <rFont val="Cinzel"/>
        <b/>
        <color rgb="FFFFFFFF"/>
        <sz val="13.0"/>
      </rPr>
      <t xml:space="preserve"> Forms)</t>
    </r>
  </si>
  <si>
    <t>The Bard</t>
  </si>
  <si>
    <t>7) Introduce Your PC and Talk About the Characters</t>
  </si>
  <si>
    <t>2. X-Card</t>
  </si>
  <si>
    <t>Character Name
(pro/nouns)</t>
  </si>
  <si>
    <t xml:space="preserve">The foundation of a PC is their Class, the fantasy archetype they embody and express. A PC's Class influences their specialties and fortes. There can be only one of each Class at the table at the same time so, if multiple people want to play the same Class, work with each other to find a happy compromise. </t>
  </si>
  <si>
    <t>Briefly describe your character, using their name, pronouns, and Class, as well as incorporating details such as their Origins and Equipment/Appearance choices.  If this character is joining a group in the middle of an ongoing campaign, then the talk will primarily focus on this new PC.</t>
  </si>
  <si>
    <r>
      <rPr>
        <rFont val="Alegreya"/>
        <color theme="1"/>
        <sz val="11.0"/>
      </rPr>
      <t xml:space="preserve">Based upon the information you sent the GM through the </t>
    </r>
    <r>
      <rPr>
        <rFont val="Alegreya"/>
        <i/>
        <color rgb="FF1155CC"/>
        <sz val="11.0"/>
        <u/>
      </rPr>
      <t>Consent in Gaming</t>
    </r>
    <r>
      <rPr>
        <rFont val="Alegreya"/>
        <color rgb="FF1155CC"/>
        <sz val="11.0"/>
        <u/>
      </rPr>
      <t xml:space="preserve"> forms</t>
    </r>
    <r>
      <rPr>
        <rFont val="Alegreya"/>
        <i/>
        <color theme="1"/>
        <sz val="11.0"/>
      </rPr>
      <t>,</t>
    </r>
    <r>
      <rPr>
        <rFont val="Alegreya"/>
        <color theme="1"/>
        <sz val="11.0"/>
      </rPr>
      <t xml:space="preserve"> they compiled these </t>
    </r>
    <r>
      <rPr>
        <rFont val="Alegreya"/>
        <b/>
        <color theme="1"/>
        <sz val="11.0"/>
      </rPr>
      <t>lines</t>
    </r>
    <r>
      <rPr>
        <rFont val="Alegreya"/>
        <color theme="1"/>
        <sz val="11.0"/>
      </rPr>
      <t xml:space="preserve"> and </t>
    </r>
    <r>
      <rPr>
        <rFont val="Alegreya"/>
        <b/>
        <color theme="1"/>
        <sz val="11.0"/>
      </rPr>
      <t>veils</t>
    </r>
    <r>
      <rPr>
        <rFont val="Alegreya"/>
        <color theme="1"/>
        <sz val="11.0"/>
      </rPr>
      <t xml:space="preserve">, which outline themes and topics we want to avoid or have only in the background.
</t>
    </r>
    <r>
      <rPr>
        <rFont val="Alegreya"/>
        <b/>
        <color theme="1"/>
        <sz val="11.0"/>
      </rPr>
      <t>Lines</t>
    </r>
    <r>
      <rPr>
        <rFont val="Alegreya"/>
        <color theme="1"/>
        <sz val="11.0"/>
      </rPr>
      <t xml:space="preserve"> are </t>
    </r>
    <r>
      <rPr>
        <rFont val="Alegreya"/>
        <b/>
        <color theme="1"/>
        <sz val="11.0"/>
      </rPr>
      <t>hard</t>
    </r>
    <r>
      <rPr>
        <rFont val="Alegreya"/>
        <color theme="1"/>
        <sz val="11.0"/>
      </rPr>
      <t xml:space="preserve"> </t>
    </r>
    <r>
      <rPr>
        <rFont val="Alegreya"/>
        <b/>
        <color theme="1"/>
        <sz val="11.0"/>
      </rPr>
      <t>limits</t>
    </r>
    <r>
      <rPr>
        <rFont val="Alegreya"/>
        <color theme="1"/>
        <sz val="11.0"/>
      </rPr>
      <t xml:space="preserve">. These are things that are </t>
    </r>
    <r>
      <rPr>
        <rFont val="Alegreya"/>
        <b/>
        <color theme="1"/>
        <sz val="11.0"/>
      </rPr>
      <t>not allowed</t>
    </r>
    <r>
      <rPr>
        <rFont val="Alegreya"/>
        <color theme="1"/>
        <sz val="11.0"/>
      </rPr>
      <t xml:space="preserve"> to be brought into the game, even as references. If there is a line for something, </t>
    </r>
    <r>
      <rPr>
        <rFont val="Alegreya"/>
        <b/>
        <color theme="1"/>
        <sz val="11.0"/>
      </rPr>
      <t>it doesn't exist in the game world</t>
    </r>
    <r>
      <rPr>
        <rFont val="Alegreya"/>
        <color theme="1"/>
        <sz val="11.0"/>
      </rPr>
      <t xml:space="preserve">.
</t>
    </r>
    <r>
      <rPr>
        <rFont val="Alegreya"/>
        <b/>
        <color theme="1"/>
        <sz val="11.0"/>
      </rPr>
      <t>Veils</t>
    </r>
    <r>
      <rPr>
        <rFont val="Alegreya"/>
        <color theme="1"/>
        <sz val="11.0"/>
      </rPr>
      <t xml:space="preserve"> are </t>
    </r>
    <r>
      <rPr>
        <rFont val="Alegreya"/>
        <b/>
        <color theme="1"/>
        <sz val="11.0"/>
      </rPr>
      <t>boundaries</t>
    </r>
    <r>
      <rPr>
        <rFont val="Alegreya"/>
        <color theme="1"/>
        <sz val="11.0"/>
      </rPr>
      <t xml:space="preserve">. We can introduce these, but avoid describing them explicitly. They should mostly </t>
    </r>
    <r>
      <rPr>
        <rFont val="Alegreya"/>
        <b/>
        <color theme="1"/>
        <sz val="11.0"/>
      </rPr>
      <t>stay in the background</t>
    </r>
    <r>
      <rPr>
        <rFont val="Alegreya"/>
        <color theme="1"/>
        <sz val="11.0"/>
      </rPr>
      <t xml:space="preserve">, and we should </t>
    </r>
    <r>
      <rPr>
        <rFont val="Alegreya"/>
        <b/>
        <color theme="1"/>
        <sz val="11.0"/>
      </rPr>
      <t>fade to black</t>
    </r>
    <r>
      <rPr>
        <rFont val="Alegreya"/>
        <color theme="1"/>
        <sz val="11.0"/>
      </rPr>
      <t xml:space="preserve"> or </t>
    </r>
    <r>
      <rPr>
        <rFont val="Alegreya"/>
        <b/>
        <color theme="1"/>
        <sz val="11.0"/>
      </rPr>
      <t>cut away</t>
    </r>
    <r>
      <rPr>
        <rFont val="Alegreya"/>
        <color theme="1"/>
        <sz val="11.0"/>
      </rPr>
      <t xml:space="preserve"> when they come up during play.
Anyone can add a line or veil at any time, but they should let the the group know when one gets added.</t>
    </r>
  </si>
  <si>
    <t>Player Name
(pro/nouns)</t>
  </si>
  <si>
    <t>The Barbarian</t>
  </si>
  <si>
    <t>2) Consider Your Origins</t>
  </si>
  <si>
    <t>8) Create Relationships</t>
  </si>
  <si>
    <r>
      <rPr>
        <rFont val="Alegreya"/>
        <color theme="1"/>
        <sz val="11.0"/>
      </rPr>
      <t xml:space="preserve">The </t>
    </r>
    <r>
      <rPr>
        <rFont val="Alegreya"/>
        <color rgb="FF1155CC"/>
        <sz val="11.0"/>
        <u/>
      </rPr>
      <t>X-Card</t>
    </r>
    <r>
      <rPr>
        <rFont val="Alegreya"/>
        <color theme="1"/>
        <sz val="11.0"/>
      </rPr>
      <t xml:space="preserve"> is an optional tool (created by John Stavropoulos) that allows anyone in your game (including you) to edit out any content anyone is uncomfortable with as you play. Since most RPGs are improvisational and we won't know what will happen till it happens, it's possible the game will go in a direction people don't want. An X-Card is a simple tool to fix problems as they arise.
Whenever something comes up in play that makes you uncomfortable outside of the fiction, please let us all know by sending an "X" in the chat or by sending the GM a private message if you wish to remain anonymous.</t>
    </r>
  </si>
  <si>
    <r>
      <rPr>
        <rFont val="Alegreya"/>
        <color theme="1"/>
        <sz val="11.0"/>
      </rPr>
      <t xml:space="preserve">These are three aspects of your character that have no specific mechanics associated with them, but that establish important fictional positioning about them. They are your character’s </t>
    </r>
    <r>
      <rPr>
        <rFont val="Alegreya"/>
        <b/>
        <color theme="1"/>
        <sz val="11.0"/>
      </rPr>
      <t>Ancestry</t>
    </r>
    <r>
      <rPr>
        <rFont val="Alegreya"/>
        <color theme="1"/>
        <sz val="11.0"/>
      </rPr>
      <t xml:space="preserve">, </t>
    </r>
    <r>
      <rPr>
        <rFont val="Alegreya"/>
        <b/>
        <color theme="1"/>
        <sz val="11.0"/>
      </rPr>
      <t>Community</t>
    </r>
    <r>
      <rPr>
        <rFont val="Alegreya"/>
        <color theme="1"/>
        <sz val="11.0"/>
      </rPr>
      <t xml:space="preserve">, and </t>
    </r>
    <r>
      <rPr>
        <rFont val="Alegreya"/>
        <b/>
        <color theme="1"/>
        <sz val="11.0"/>
      </rPr>
      <t>Background</t>
    </r>
    <r>
      <rPr>
        <rFont val="Alegreya"/>
        <color theme="1"/>
        <sz val="11.0"/>
      </rPr>
      <t xml:space="preserve">. </t>
    </r>
  </si>
  <si>
    <t>Stats</t>
  </si>
  <si>
    <r>
      <rPr>
        <rFont val="Alegreya"/>
        <color theme="1"/>
        <sz val="11.0"/>
      </rPr>
      <t xml:space="preserve">Every PC has a Relationship with another PC, such as a belief, event, goal, or feeling related to them. Each Class lists some examples. The Depth of a new Relationship starts at 0, but increase it by 1 if you’ve </t>
    </r>
    <r>
      <rPr>
        <rFont val="Alegreya"/>
        <b/>
        <color theme="1"/>
        <sz val="11.0"/>
      </rPr>
      <t>adventured together before</t>
    </r>
    <r>
      <rPr>
        <rFont val="Alegreya"/>
        <color theme="1"/>
        <sz val="11.0"/>
      </rPr>
      <t xml:space="preserve">, and increase it by another 1 if you </t>
    </r>
    <r>
      <rPr>
        <rFont val="Alegreya"/>
        <b/>
        <color theme="1"/>
        <sz val="11.0"/>
      </rPr>
      <t>grew up together</t>
    </r>
    <r>
      <rPr>
        <rFont val="Alegreya"/>
        <color theme="1"/>
        <sz val="11.0"/>
      </rPr>
      <t xml:space="preserve">. (For multi-session adventures or campaigns, you can create one Relationship with each other PC now or add them when you </t>
    </r>
    <r>
      <rPr>
        <rFont val="Alegreya"/>
        <b/>
        <color theme="1"/>
        <sz val="11.0"/>
      </rPr>
      <t>Comfort or Support</t>
    </r>
    <r>
      <rPr>
        <rFont val="Alegreya"/>
        <color theme="1"/>
        <sz val="11.0"/>
      </rPr>
      <t xml:space="preserve"> someone).</t>
    </r>
  </si>
  <si>
    <t>Conditions</t>
  </si>
  <si>
    <t>Ancestry</t>
  </si>
  <si>
    <t>I am a</t>
  </si>
  <si>
    <t>Level</t>
  </si>
  <si>
    <t>3) Familiarize Yourself with Your Class Starting Move</t>
  </si>
  <si>
    <t>XP</t>
  </si>
  <si>
    <t>Read and try to understand it to the best of your ability, asking the GM any questions you may have. Some Starting Moves may ask you to make a choice.</t>
  </si>
  <si>
    <t>Optional Rules</t>
  </si>
  <si>
    <r>
      <rPr>
        <rFont val="Alegreya"/>
        <i/>
        <color rgb="FFFFFFFF"/>
        <sz val="11.0"/>
      </rPr>
      <t xml:space="preserve">If your group is already familiar with </t>
    </r>
    <r>
      <rPr>
        <rFont val="Alegreya"/>
        <i val="0"/>
        <color rgb="FFFFFFFF"/>
        <sz val="11.0"/>
      </rPr>
      <t>Dungeon World 2</t>
    </r>
    <r>
      <rPr>
        <rFont val="Alegreya"/>
        <i/>
        <color rgb="FFFFFFFF"/>
        <sz val="11.0"/>
      </rPr>
      <t>, here are some ways to jump into more advanced play</t>
    </r>
  </si>
  <si>
    <t>Community</t>
  </si>
  <si>
    <r>
      <rPr>
        <rFont val="Alegreya"/>
        <b/>
        <color theme="1"/>
        <sz val="11.0"/>
      </rPr>
      <t>Conflicted Origins</t>
    </r>
    <r>
      <rPr>
        <rFont val="Alegreya"/>
        <color theme="1"/>
        <sz val="11.0"/>
      </rPr>
      <t xml:space="preserve"> — Everyone starts with a Struggle already chosen. When you introduce your PC to the group, say what your Struggle is.</t>
    </r>
  </si>
  <si>
    <t>Lines</t>
  </si>
  <si>
    <t>I was raised by</t>
  </si>
  <si>
    <t>4) Choose Equipment and Appearance</t>
  </si>
  <si>
    <t>Each Class lists a number of items, such as weapons, armor, or supplies for you to choose between, plus some cosmetic choices about your appearance.Make your choices and mark them on your character sheet.</t>
  </si>
  <si>
    <t>Veils</t>
  </si>
  <si>
    <t>STR</t>
  </si>
  <si>
    <t>—</t>
  </si>
  <si>
    <r>
      <rPr>
        <rFont val="Alegreya"/>
        <b/>
        <color theme="1"/>
        <sz val="11.0"/>
      </rPr>
      <t>Accelerated Path</t>
    </r>
    <r>
      <rPr>
        <rFont val="Alegreya"/>
        <color theme="1"/>
        <sz val="11.0"/>
      </rPr>
      <t xml:space="preserve"> — As you create your character, choose a Path from your Class to start with and increase your starting Level by 1.</t>
    </r>
  </si>
  <si>
    <t>Exhausted</t>
  </si>
  <si>
    <t>Background</t>
  </si>
  <si>
    <t>I used to be</t>
  </si>
  <si>
    <t>Changing Classes</t>
  </si>
  <si>
    <t>Advancements</t>
  </si>
  <si>
    <t>5) Assign Stats</t>
  </si>
  <si>
    <t>DEX</t>
  </si>
  <si>
    <r>
      <rPr>
        <rFont val="Alegreya"/>
        <color theme="1"/>
        <sz val="11.0"/>
      </rPr>
      <t xml:space="preserve">When your character has changed significantly due to choice, consequence, or circumstance, it may be time to change their Class. Changing a character's Class typically represents a new chapter in their life. They may not have forgotten the past and how they used to do things, but they’ve left a significant part of that behind. You can change Classes when you </t>
    </r>
    <r>
      <rPr>
        <rFont val="Alegreya"/>
        <b/>
        <color theme="1"/>
        <sz val="11.0"/>
      </rPr>
      <t>Level Up</t>
    </r>
    <r>
      <rPr>
        <rFont val="Alegreya"/>
        <color theme="1"/>
        <sz val="11.0"/>
      </rPr>
      <t>.</t>
    </r>
  </si>
  <si>
    <r>
      <rPr>
        <rFont val="Alegreya"/>
        <color theme="1"/>
        <sz val="11.0"/>
      </rPr>
      <t xml:space="preserve">There are five Stats in Dungeon World 2. Your Class will guide you on how to assign them:.
◆ </t>
    </r>
    <r>
      <rPr>
        <rFont val="Alegreya"/>
        <b/>
        <color theme="1"/>
        <sz val="11.0"/>
      </rPr>
      <t>Strength (STR)</t>
    </r>
    <r>
      <rPr>
        <rFont val="Alegreya"/>
        <color theme="1"/>
        <sz val="11.0"/>
      </rPr>
      <t xml:space="preserve"> represents how good you are fighting, pushing others around, and enduring harm
</t>
    </r>
    <r>
      <rPr>
        <rFont val="Alegreya"/>
        <b/>
        <color theme="1"/>
        <sz val="11.0"/>
      </rPr>
      <t>◆ Dexterity (DEX</t>
    </r>
    <r>
      <rPr>
        <rFont val="Alegreya"/>
        <color theme="1"/>
        <sz val="11.0"/>
      </rPr>
      <t xml:space="preserve">) represents how good you are at disappearing, moving quickly, aiming precisely, and escaping notice
</t>
    </r>
    <r>
      <rPr>
        <rFont val="Alegreya"/>
        <b/>
        <color theme="1"/>
        <sz val="11.0"/>
      </rPr>
      <t>◆ Intelligence (INT)</t>
    </r>
    <r>
      <rPr>
        <rFont val="Alegreya"/>
        <color theme="1"/>
        <sz val="11.0"/>
      </rPr>
      <t xml:space="preserve"> represents how much you can notice, study, deduce, and calculate
</t>
    </r>
    <r>
      <rPr>
        <rFont val="Alegreya"/>
        <b/>
        <color theme="1"/>
        <sz val="11.0"/>
      </rPr>
      <t>◆ Wisdom (WIS)</t>
    </r>
    <r>
      <rPr>
        <rFont val="Alegreya"/>
        <color theme="1"/>
        <sz val="11.0"/>
      </rPr>
      <t xml:space="preserve"> represents your ability to empathize with people and intuitively understand the supernatural 
</t>
    </r>
    <r>
      <rPr>
        <rFont val="Alegreya"/>
        <b/>
        <color theme="1"/>
        <sz val="11.0"/>
      </rPr>
      <t>◆ Charisma (CHA)</t>
    </r>
    <r>
      <rPr>
        <rFont val="Alegreya"/>
        <color theme="1"/>
        <sz val="11.0"/>
      </rPr>
      <t xml:space="preserve"> represents your ability to sway people, get their attention, and make a good impression</t>
    </r>
  </si>
  <si>
    <t>Frightened</t>
  </si>
  <si>
    <t>INT</t>
  </si>
  <si>
    <t>1. Choose your new Class</t>
  </si>
  <si>
    <t>Angry</t>
  </si>
  <si>
    <r>
      <rPr>
        <rFont val="Alegreya"/>
        <b/>
        <color theme="1"/>
        <sz val="11.0"/>
      </rPr>
      <t>2. Assign your Stats as if you were creating a new character.</t>
    </r>
    <r>
      <rPr>
        <rFont val="Alegreya"/>
        <color theme="1"/>
        <sz val="11.0"/>
      </rPr>
      <t xml:space="preserve"> You can use your old Stats as guidance or completely ignore them and use this opportunity to start with a clean slate.</t>
    </r>
  </si>
  <si>
    <t>Starting Move: Perform Your Art</t>
  </si>
  <si>
    <r>
      <rPr>
        <rFont val="Alegreya"/>
        <b/>
        <color theme="1"/>
        <sz val="11.0"/>
      </rPr>
      <t>3. Gain your new Class Starting Move.</t>
    </r>
    <r>
      <rPr>
        <rFont val="Alegreya"/>
        <color theme="1"/>
        <sz val="11.0"/>
      </rPr>
      <t xml:space="preserve"> Lose the one from your old Class.</t>
    </r>
  </si>
  <si>
    <r>
      <rPr>
        <rFont val="Alegreya"/>
        <b/>
        <color theme="1"/>
        <sz val="11.0"/>
      </rPr>
      <t>4. Reassign your Advancements.</t>
    </r>
    <r>
      <rPr>
        <rFont val="Alegreya"/>
        <color theme="1"/>
        <sz val="11.0"/>
      </rPr>
      <t xml:space="preserve"> Count the number of advancements you had from your old Class, and gain the same number in your old Class.</t>
    </r>
  </si>
  <si>
    <t>5. Your XP, Level and Treasure Track remain unchanged.</t>
  </si>
  <si>
    <t>6) Write Your Character’s Name and Pronouns</t>
  </si>
  <si>
    <r>
      <rPr>
        <rFont val="Alegreya"/>
        <color theme="1"/>
        <sz val="11.0"/>
      </rPr>
      <t xml:space="preserve">When you </t>
    </r>
    <r>
      <rPr>
        <rFont val="Alegreya"/>
        <b/>
        <color theme="1"/>
        <sz val="11.0"/>
      </rPr>
      <t>Level Up</t>
    </r>
    <r>
      <rPr>
        <rFont val="Alegreya"/>
        <color theme="1"/>
        <sz val="11.0"/>
      </rPr>
      <t>, increase your HP by 1 (max +10) and choose one of the following:</t>
    </r>
  </si>
  <si>
    <r>
      <rPr>
        <rFont val="Alegreya"/>
        <b/>
        <color theme="1"/>
        <sz val="11.0"/>
      </rPr>
      <t>6. Your max HP changes to that of your new Class</t>
    </r>
    <r>
      <rPr>
        <rFont val="Alegreya"/>
        <color theme="1"/>
        <sz val="11.0"/>
      </rPr>
      <t>, modified by your per Level bonus (+1 per Level beyond 1, max +10). Your current HP goes up or down by the same amount (this can't lower it below 1).</t>
    </r>
  </si>
  <si>
    <t>WIS</t>
  </si>
  <si>
    <t>Starting Move: Rage!</t>
  </si>
  <si>
    <t>Distracted</t>
  </si>
  <si>
    <t>Each Class lists some examples.</t>
  </si>
  <si>
    <r>
      <rPr>
        <rFont val="Alegreya"/>
        <color theme="1"/>
        <sz val="11.0"/>
      </rPr>
      <t xml:space="preserve">When you </t>
    </r>
    <r>
      <rPr>
        <rFont val="Alegreya"/>
        <b/>
        <color theme="1"/>
        <sz val="11.0"/>
      </rPr>
      <t>Level Up</t>
    </r>
    <r>
      <rPr>
        <rFont val="Alegreya"/>
        <color theme="1"/>
        <sz val="11.0"/>
      </rPr>
      <t>, increase your HP by 1 (max +10) and choose one of the following:</t>
    </r>
  </si>
  <si>
    <t>CHA</t>
  </si>
  <si>
    <t>Insecure</t>
  </si>
  <si>
    <r>
      <rPr>
        <rFont val="Alegreya"/>
        <color theme="1"/>
        <sz val="11.0"/>
      </rPr>
      <t xml:space="preserve">You express yourself and affect others with a particular artistic skill. Is it cooking, music, poetry, or something else? When you </t>
    </r>
    <r>
      <rPr>
        <rFont val="Alegreya"/>
        <b/>
        <color theme="1"/>
        <sz val="11.0"/>
      </rPr>
      <t>perform your art for an audience</t>
    </r>
    <r>
      <rPr>
        <rFont val="Alegreya"/>
        <color theme="1"/>
        <sz val="11.0"/>
      </rPr>
      <t>, roll+CHA ✷On a 10+, choose three from below. ✷On a 7-9, only two. ✷On a 6-, you feel the performance was awful; choose one below, but mark a Condition. An option chosen more than once must apply to a new audience member.</t>
    </r>
  </si>
  <si>
    <t xml:space="preserve"> +1 to any Stat (max. +2)</t>
  </si>
  <si>
    <r>
      <rPr>
        <rFont val="Alegreya"/>
        <color theme="1"/>
        <sz val="11.0"/>
      </rPr>
      <t xml:space="preserve">When you </t>
    </r>
    <r>
      <rPr>
        <rFont val="Alegreya"/>
        <b/>
        <color theme="1"/>
        <sz val="11.0"/>
      </rPr>
      <t>enter a rage</t>
    </r>
    <r>
      <rPr>
        <rFont val="Alegreya"/>
        <color theme="1"/>
        <sz val="11.0"/>
      </rPr>
      <t xml:space="preserve">, mark Angry. When you </t>
    </r>
    <r>
      <rPr>
        <rFont val="Alegreya"/>
        <b/>
        <color theme="1"/>
        <sz val="11.0"/>
      </rPr>
      <t>calm down</t>
    </r>
    <r>
      <rPr>
        <rFont val="Alegreya"/>
        <color theme="1"/>
        <sz val="11.0"/>
      </rPr>
      <t xml:space="preserve">, you may mark a different Condition to clear Angry. </t>
    </r>
    <r>
      <rPr>
        <rFont val="Alegreya"/>
        <b/>
        <color theme="1"/>
        <sz val="11.0"/>
      </rPr>
      <t>While Angry</t>
    </r>
    <r>
      <rPr>
        <rFont val="Alegreya"/>
        <color theme="1"/>
        <sz val="11.0"/>
      </rPr>
      <t>, you get the following penalties and benefits:</t>
    </r>
  </si>
  <si>
    <t>Gain a Path from your Class (and its Starting Move)</t>
  </si>
  <si>
    <t>HP</t>
  </si>
  <si>
    <t>Armor</t>
  </si>
  <si>
    <t>Reveal a Struggle</t>
  </si>
  <si>
    <t>Gain a Path Move</t>
  </si>
  <si>
    <t>Max</t>
  </si>
  <si>
    <t>Current</t>
  </si>
  <si>
    <r>
      <rPr>
        <rFont val="Alegreya"/>
        <color theme="1"/>
        <sz val="11.0"/>
      </rPr>
      <t xml:space="preserve">✦ </t>
    </r>
    <r>
      <rPr>
        <rFont val="Alegreya"/>
        <i/>
        <color theme="1"/>
        <sz val="11.0"/>
      </rPr>
      <t>Affect</t>
    </r>
    <r>
      <rPr>
        <rFont val="Alegreya"/>
        <color theme="1"/>
        <sz val="11.0"/>
      </rPr>
      <t xml:space="preserve"> — An audience member clears a marked Condition
✦ </t>
    </r>
    <r>
      <rPr>
        <rFont val="Alegreya"/>
        <i/>
        <color theme="1"/>
        <sz val="11.0"/>
      </rPr>
      <t>Connect</t>
    </r>
    <r>
      <rPr>
        <rFont val="Alegreya"/>
        <color theme="1"/>
        <sz val="11.0"/>
      </rPr>
      <t xml:space="preserve"> — A PC audience member marks 1 Depth with you
✦ </t>
    </r>
    <r>
      <rPr>
        <rFont val="Alegreya"/>
        <i/>
        <color theme="1"/>
        <sz val="11.0"/>
      </rPr>
      <t>Craft</t>
    </r>
    <r>
      <rPr>
        <rFont val="Alegreya"/>
        <color theme="1"/>
        <sz val="11.0"/>
      </rPr>
      <t xml:space="preserve"> — Regain one use of artistic samples (see below)
✦ </t>
    </r>
    <r>
      <rPr>
        <rFont val="Alegreya"/>
        <i/>
        <color theme="1"/>
        <sz val="11.0"/>
      </rPr>
      <t>Dazzle</t>
    </r>
    <r>
      <rPr>
        <rFont val="Alegreya"/>
        <color theme="1"/>
        <sz val="11.0"/>
      </rPr>
      <t xml:space="preserve"> — An NPC audience member gives you a gift or tries to meet you privately (their call)</t>
    </r>
  </si>
  <si>
    <r>
      <rPr>
        <rFont val="Alegreya"/>
        <color theme="1"/>
        <sz val="11.0"/>
      </rPr>
      <t xml:space="preserve">✦ When you deal max ᴅᴍɢ, increase the ᴅᴍɢ by STR
✦ Ignore penalties from Conditions when you </t>
    </r>
    <r>
      <rPr>
        <rFont val="Alegreya"/>
        <b/>
        <color theme="1"/>
        <sz val="11.0"/>
      </rPr>
      <t>Trade Blows</t>
    </r>
    <r>
      <rPr>
        <rFont val="Alegreya"/>
        <color theme="1"/>
        <sz val="11.0"/>
      </rPr>
      <t xml:space="preserve">+STR or </t>
    </r>
    <r>
      <rPr>
        <rFont val="Alegreya"/>
        <b/>
        <color theme="1"/>
        <sz val="11.0"/>
      </rPr>
      <t>Defy Danger</t>
    </r>
    <r>
      <rPr>
        <rFont val="Alegreya"/>
        <color theme="1"/>
        <sz val="11.0"/>
      </rPr>
      <t>+STR
✦ Whenever you would mark a Condition (including from calming down), you may instead suffer 1d4 ᴅᴍɢ #piercing
✦ You can't benefit from wearing armor (you can still wear a shield, though)
✦ If you don't act on your Rage at least once per scene you're in (usually attacking someone or something), mark an additional Condition at the end of that scene</t>
    </r>
  </si>
  <si>
    <t>✦</t>
  </si>
  <si>
    <t>Change your Class</t>
  </si>
  <si>
    <r>
      <rPr>
        <rFont val="Alegreya"/>
        <b/>
        <color theme="1"/>
        <sz val="11.0"/>
      </rPr>
      <t>From Level 5 onwards</t>
    </r>
    <r>
      <rPr>
        <rFont val="Alegreya"/>
        <color theme="1"/>
        <sz val="11.0"/>
      </rPr>
      <t>, you can also choose from the following:</t>
    </r>
  </si>
  <si>
    <t>The Cleric</t>
  </si>
  <si>
    <t>Relationships</t>
  </si>
  <si>
    <r>
      <rPr>
        <rFont val="Alegreya"/>
        <b/>
        <color theme="1"/>
        <sz val="11.0"/>
      </rPr>
      <t>From Level 5 onwards</t>
    </r>
    <r>
      <rPr>
        <rFont val="Alegreya"/>
        <color theme="1"/>
        <sz val="11.0"/>
      </rPr>
      <t>, you can also choose from the following:</t>
    </r>
  </si>
  <si>
    <r>
      <rPr>
        <rFont val="Alegreya"/>
        <b/>
        <color theme="1"/>
        <sz val="11.0"/>
      </rPr>
      <t>Multiclass</t>
    </r>
    <r>
      <rPr>
        <rFont val="Alegreya"/>
        <color theme="1"/>
        <sz val="11.0"/>
      </rPr>
      <t xml:space="preserve"> — Gain a Path from another Class (and its Starting Move)</t>
    </r>
  </si>
  <si>
    <t>PC's Name</t>
  </si>
  <si>
    <t>Description</t>
  </si>
  <si>
    <t>Depth</t>
  </si>
  <si>
    <t>Equipment &amp; Appearance</t>
  </si>
  <si>
    <r>
      <rPr>
        <rFont val="Alegreya"/>
        <color theme="1"/>
        <sz val="11.0"/>
      </rPr>
      <t xml:space="preserve">Obtain a </t>
    </r>
    <r>
      <rPr>
        <rFont val="Alegreya"/>
        <i/>
        <color theme="1"/>
        <sz val="11.0"/>
      </rPr>
      <t>magic item</t>
    </r>
    <r>
      <rPr>
        <rFont val="Alegreya"/>
        <color theme="1"/>
        <sz val="11.0"/>
      </rPr>
      <t xml:space="preserve"> — choose from those available or work with your
 GM to create one</t>
    </r>
  </si>
  <si>
    <r>
      <rPr>
        <rFont val="Alegreya"/>
        <b/>
        <color theme="1"/>
        <sz val="11.0"/>
      </rPr>
      <t>Multiclass</t>
    </r>
    <r>
      <rPr>
        <rFont val="Alegreya"/>
        <color theme="1"/>
        <sz val="11.0"/>
      </rPr>
      <t xml:space="preserve"> — Gain a Path from another Class (and its Starting Move)</t>
    </r>
  </si>
  <si>
    <r>
      <rPr>
        <rFont val="Alegreya"/>
        <b/>
        <color theme="1"/>
        <sz val="11.0"/>
      </rPr>
      <t>Choose your weapon</t>
    </r>
    <r>
      <rPr>
        <rFont val="Alegreya"/>
        <color theme="1"/>
        <sz val="11.0"/>
      </rPr>
      <t xml:space="preserve"> (or create a new one with the GM):</t>
    </r>
  </si>
  <si>
    <t>The Druid</t>
  </si>
  <si>
    <r>
      <rPr>
        <rFont val="Alegreya"/>
        <color theme="1"/>
        <sz val="11.0"/>
      </rPr>
      <t xml:space="preserve">Obtain a </t>
    </r>
    <r>
      <rPr>
        <rFont val="Alegreya"/>
        <i/>
        <color theme="1"/>
        <sz val="11.0"/>
      </rPr>
      <t>magic item</t>
    </r>
    <r>
      <rPr>
        <rFont val="Alegreya"/>
        <color theme="1"/>
        <sz val="11.0"/>
      </rPr>
      <t xml:space="preserve"> — choose from those available or work with your
 GM to create one</t>
    </r>
  </si>
  <si>
    <r>
      <rPr>
        <rFont val="Alegreya"/>
        <color theme="1"/>
        <sz val="11.0"/>
        <u/>
      </rPr>
      <t>a noble’s crossbow</t>
    </r>
    <r>
      <rPr>
        <rFont val="Alegreya"/>
        <color theme="1"/>
        <sz val="11.0"/>
      </rPr>
      <t xml:space="preserve"> 1d8 ᴅᴍɢ #ammo #near #far #precise #piercing #reload #two-handed</t>
    </r>
  </si>
  <si>
    <r>
      <rPr>
        <rFont val="Alegreya"/>
        <b/>
        <color theme="1"/>
        <sz val="11.0"/>
      </rPr>
      <t>From Level 10 onwards</t>
    </r>
    <r>
      <rPr>
        <rFont val="Alegreya"/>
        <color theme="1"/>
        <sz val="11.0"/>
      </rPr>
      <t>, you can also choose from the following:</t>
    </r>
  </si>
  <si>
    <t xml:space="preserve"> +1 to any Stat (max. +3)</t>
  </si>
  <si>
    <r>
      <rPr>
        <rFont val="Alegreya"/>
        <color theme="1"/>
        <sz val="11.0"/>
        <u/>
      </rPr>
      <t>deadly-sharp sword cane</t>
    </r>
    <r>
      <rPr>
        <rFont val="Alegreya"/>
        <color theme="1"/>
        <sz val="11.0"/>
      </rPr>
      <t xml:space="preserve"> 1d6 ᴅᴍɢ #concealed #hand #precise #two-handed</t>
    </r>
  </si>
  <si>
    <r>
      <rPr>
        <rFont val="Alegreya"/>
        <b/>
        <color theme="1"/>
        <sz val="11.0"/>
      </rPr>
      <t>Multiclass</t>
    </r>
    <r>
      <rPr>
        <rFont val="Alegreya"/>
        <color theme="1"/>
        <sz val="11.0"/>
      </rPr>
      <t xml:space="preserve"> — Gain a Path from another Class (and its Starting Move)</t>
    </r>
  </si>
  <si>
    <r>
      <rPr>
        <rFont val="Alegreya"/>
        <color theme="1"/>
        <sz val="11.0"/>
        <u/>
      </rPr>
      <t>decorated long sword</t>
    </r>
    <r>
      <rPr>
        <rFont val="Alegreya"/>
        <color theme="1"/>
        <sz val="11.0"/>
      </rPr>
      <t xml:space="preserve"> 1d6 ᴅᴍɢ #hand + </t>
    </r>
    <r>
      <rPr>
        <rFont val="Alegreya"/>
        <color theme="1"/>
        <sz val="11.0"/>
        <u/>
      </rPr>
      <t>shield</t>
    </r>
  </si>
  <si>
    <t>use. Mark to ignore all ᴅᴍɢ from one attack</t>
  </si>
  <si>
    <r>
      <rPr>
        <rFont val="Alegreya"/>
        <color theme="1"/>
        <sz val="11.0"/>
      </rPr>
      <t xml:space="preserve">Obtain an </t>
    </r>
    <r>
      <rPr>
        <rFont val="Alegreya"/>
        <i/>
        <color theme="1"/>
        <sz val="11.0"/>
      </rPr>
      <t>Artifact</t>
    </r>
    <r>
      <rPr>
        <rFont val="Alegreya"/>
        <color theme="1"/>
        <sz val="11.0"/>
      </rPr>
      <t xml:space="preserve"> — choose from those available or work with your
 GM to create one</t>
    </r>
  </si>
  <si>
    <t>Choose two of the items below:</t>
  </si>
  <si>
    <r>
      <rPr>
        <rFont val="Alegreya"/>
        <b/>
        <color theme="1"/>
        <sz val="11.0"/>
      </rPr>
      <t>Choose your weapon</t>
    </r>
    <r>
      <rPr>
        <rFont val="Alegreya"/>
        <color theme="1"/>
        <sz val="11.0"/>
      </rPr>
      <t xml:space="preserve"> (or create a new one with the GM):</t>
    </r>
  </si>
  <si>
    <r>
      <rPr>
        <rFont val="Alegreya"/>
        <b/>
        <color theme="1"/>
        <sz val="11.0"/>
      </rPr>
      <t>From Level 10 onwards</t>
    </r>
    <r>
      <rPr>
        <rFont val="Alegreya"/>
        <color theme="1"/>
        <sz val="11.0"/>
      </rPr>
      <t>, you can also choose from the following:</t>
    </r>
  </si>
  <si>
    <r>
      <rPr>
        <rFont val="Alegreya"/>
        <color theme="1"/>
        <sz val="11.0"/>
        <u/>
      </rPr>
      <t>ancestral longsword</t>
    </r>
    <r>
      <rPr>
        <rFont val="Alegreya"/>
        <color theme="1"/>
        <sz val="11.0"/>
      </rPr>
      <t xml:space="preserve"> 1d6 ᴅᴍɢ #close + </t>
    </r>
    <r>
      <rPr>
        <rFont val="Alegreya"/>
        <color theme="1"/>
        <sz val="11.0"/>
        <u/>
      </rPr>
      <t>shield</t>
    </r>
  </si>
  <si>
    <t>adventuring gear</t>
  </si>
  <si>
    <t>Starting Move: Invoke the Divine</t>
  </si>
  <si>
    <r>
      <rPr>
        <rFont val="Alegreya"/>
        <b/>
        <color theme="1"/>
        <sz val="11.0"/>
      </rPr>
      <t>Multiclass</t>
    </r>
    <r>
      <rPr>
        <rFont val="Alegreya"/>
        <color theme="1"/>
        <sz val="11.0"/>
      </rPr>
      <t xml:space="preserve"> — Gain a Path from another Class (and its Starting Move)</t>
    </r>
  </si>
  <si>
    <t>uses. Mark to rummage through and find a useful mundane item</t>
  </si>
  <si>
    <r>
      <rPr>
        <rFont val="Alegreya"/>
        <color theme="1"/>
        <sz val="11.0"/>
      </rPr>
      <t xml:space="preserve">When you </t>
    </r>
    <r>
      <rPr>
        <rFont val="Alegreya"/>
        <b/>
        <color theme="1"/>
        <sz val="11.0"/>
      </rPr>
      <t>Level Up</t>
    </r>
    <r>
      <rPr>
        <rFont val="Alegreya"/>
        <color theme="1"/>
        <sz val="11.0"/>
      </rPr>
      <t>, increase your HP by 1 (max +10) and choose one of the following:</t>
    </r>
  </si>
  <si>
    <r>
      <rPr>
        <rFont val="Alegreya"/>
        <color theme="1"/>
        <sz val="11.0"/>
        <u/>
      </rPr>
      <t>bloodstained greataxe</t>
    </r>
    <r>
      <rPr>
        <rFont val="Alegreya"/>
        <color theme="1"/>
        <sz val="11.0"/>
      </rPr>
      <t xml:space="preserve"> 1d8 ᴅᴍɢ #close #two-handed #forceful</t>
    </r>
  </si>
  <si>
    <r>
      <rPr>
        <rFont val="Alegreya"/>
        <color theme="1"/>
        <sz val="11.0"/>
      </rPr>
      <t xml:space="preserve">Obtain an </t>
    </r>
    <r>
      <rPr>
        <rFont val="Alegreya"/>
        <i/>
        <color theme="1"/>
        <sz val="11.0"/>
      </rPr>
      <t>Artifact</t>
    </r>
    <r>
      <rPr>
        <rFont val="Alegreya"/>
        <color theme="1"/>
        <sz val="11.0"/>
      </rPr>
      <t xml:space="preserve"> — choose from those available or work with your
 GM to create one</t>
    </r>
  </si>
  <si>
    <t>Treasure Track &amp; Wealth</t>
  </si>
  <si>
    <r>
      <rPr>
        <rFont val="Alegreya"/>
        <color theme="1"/>
        <sz val="11.0"/>
        <u/>
      </rPr>
      <t>dual hammers</t>
    </r>
    <r>
      <rPr>
        <rFont val="Alegreya"/>
        <color theme="1"/>
        <sz val="11.0"/>
      </rPr>
      <t xml:space="preserve"> 1d6 ᴅᴍɢ #close #light, ᴀᴅᴠ on ᴅᴍɢ rolls</t>
    </r>
  </si>
  <si>
    <t>artistic samples</t>
  </si>
  <si>
    <r>
      <rPr>
        <rFont val="Alegreya"/>
        <color theme="1"/>
        <sz val="11.0"/>
      </rPr>
      <t xml:space="preserve">uses. Mark once to share with an NPC while you </t>
    </r>
    <r>
      <rPr>
        <rFont val="Alegreya"/>
        <b/>
        <color theme="1"/>
        <sz val="11.0"/>
      </rPr>
      <t>Sense Motive</t>
    </r>
    <r>
      <rPr>
        <rFont val="Alegreya"/>
        <color theme="1"/>
        <sz val="11.0"/>
      </rPr>
      <t xml:space="preserve"> to roll with ᴀᴅᴠ</t>
    </r>
  </si>
  <si>
    <t>You have a close connection with a deity who empowers you to spread their ideals. Give them a name and pronouns, then choose one per row below (or write your own):</t>
  </si>
  <si>
    <t>Look</t>
  </si>
  <si>
    <t>Broke</t>
  </si>
  <si>
    <t>Poor</t>
  </si>
  <si>
    <t>Starting Move: Shapeshift</t>
  </si>
  <si>
    <t>bag of books</t>
  </si>
  <si>
    <r>
      <rPr>
        <rFont val="Alegreya"/>
        <color theme="1"/>
        <sz val="11.0"/>
      </rPr>
      <t xml:space="preserve">When you </t>
    </r>
    <r>
      <rPr>
        <rFont val="Alegreya"/>
        <b/>
        <color theme="1"/>
        <sz val="11.0"/>
      </rPr>
      <t>Level Up</t>
    </r>
    <r>
      <rPr>
        <rFont val="Alegreya"/>
        <color theme="1"/>
        <sz val="11.0"/>
      </rPr>
      <t>, increase your HP by 1 (max +10) and choose one of the following:</t>
    </r>
  </si>
  <si>
    <t>uses. Mark to find a record of relevant information</t>
  </si>
  <si>
    <t>Modest</t>
  </si>
  <si>
    <t>Name (pro/nouns):</t>
  </si>
  <si>
    <t>Insert a picture or write a description</t>
  </si>
  <si>
    <r>
      <rPr>
        <rFont val="Alegreya"/>
        <color theme="1"/>
        <sz val="11.0"/>
      </rPr>
      <t xml:space="preserve">When you </t>
    </r>
    <r>
      <rPr>
        <rFont val="Alegreya"/>
        <b/>
        <color theme="1"/>
        <sz val="11.0"/>
      </rPr>
      <t>transform into a beast you’ve encountered before</t>
    </r>
    <r>
      <rPr>
        <rFont val="Alegreya"/>
        <color theme="1"/>
        <sz val="11.0"/>
      </rPr>
      <t>, describe your new shape, choose an adaptation below, and roll+WIS. If you encountered the beast before the game began, the GM may ask for details.</t>
    </r>
  </si>
  <si>
    <t>Comfortable</t>
  </si>
  <si>
    <t>hearty feast</t>
  </si>
  <si>
    <t xml:space="preserve">use. Mark to share it with your allies; everyone recovers half their max HP (rounded down) </t>
  </si>
  <si>
    <t>potion of healing</t>
  </si>
  <si>
    <t>use. Mark to recover half your max HP or clear a locked Condition</t>
  </si>
  <si>
    <t>Rich</t>
  </si>
  <si>
    <r>
      <rPr>
        <rFont val="Alegreya"/>
        <color theme="1"/>
        <sz val="11.0"/>
      </rPr>
      <t xml:space="preserve">✦ </t>
    </r>
    <r>
      <rPr>
        <rFont val="Alegreya"/>
        <b/>
        <color theme="1"/>
        <sz val="11.0"/>
      </rPr>
      <t>Domain</t>
    </r>
    <r>
      <rPr>
        <rFont val="Alegreya"/>
        <color theme="1"/>
        <sz val="11.0"/>
      </rPr>
      <t>:</t>
    </r>
  </si>
  <si>
    <t>Craft</t>
  </si>
  <si>
    <t>Law</t>
  </si>
  <si>
    <t>Aristocratic</t>
  </si>
  <si>
    <t>Light</t>
  </si>
  <si>
    <t>Nature</t>
  </si>
  <si>
    <r>
      <rPr>
        <rFont val="Alegreya"/>
        <color theme="1"/>
        <sz val="11.0"/>
      </rPr>
      <t xml:space="preserve">✦ </t>
    </r>
    <r>
      <rPr>
        <rFont val="Alegreya"/>
        <i/>
        <color theme="1"/>
        <sz val="11.0"/>
      </rPr>
      <t>fast &amp; agile</t>
    </r>
    <r>
      <rPr>
        <rFont val="Alegreya"/>
        <color theme="1"/>
        <sz val="11.0"/>
      </rPr>
      <t xml:space="preserve"> — 1d6 ᴅᴍɢ #precise #hand #close
✦ </t>
    </r>
    <r>
      <rPr>
        <rFont val="Alegreya"/>
        <i/>
        <color theme="1"/>
        <sz val="11.0"/>
      </rPr>
      <t>mobile &amp; acclimated</t>
    </r>
    <r>
      <rPr>
        <rFont val="Alegreya"/>
        <color theme="1"/>
        <sz val="11.0"/>
      </rPr>
      <t xml:space="preserve"> —  1d4 ᴅᴍɢ #hand, can ☐ fly, ☐ swim, or ☐ burrow
✦ </t>
    </r>
    <r>
      <rPr>
        <rFont val="Alegreya"/>
        <i/>
        <color theme="1"/>
        <sz val="11.0"/>
      </rPr>
      <t>small or camouflaged</t>
    </r>
    <r>
      <rPr>
        <rFont val="Alegreya"/>
        <color theme="1"/>
        <sz val="11.0"/>
      </rPr>
      <t xml:space="preserve"> — 1 ᴅᴍɢ #hand. You have ᴀᴅᴠ to </t>
    </r>
    <r>
      <rPr>
        <rFont val="Alegreya"/>
        <b/>
        <color theme="1"/>
        <sz val="11.0"/>
      </rPr>
      <t>Sneak Past</t>
    </r>
    <r>
      <rPr>
        <rFont val="Alegreya"/>
        <color theme="1"/>
        <sz val="11.0"/>
      </rPr>
      <t xml:space="preserve">
✦ </t>
    </r>
    <r>
      <rPr>
        <rFont val="Alegreya"/>
        <i/>
        <color theme="1"/>
        <sz val="11.0"/>
      </rPr>
      <t>tough &amp; strong</t>
    </r>
    <r>
      <rPr>
        <rFont val="Alegreya"/>
        <color theme="1"/>
        <sz val="11.0"/>
      </rPr>
      <t xml:space="preserve"> — Armor 2, 1d8 ᴅᴍɢ #hand #close</t>
    </r>
  </si>
  <si>
    <t>Travel</t>
  </si>
  <si>
    <t>provisions</t>
  </si>
  <si>
    <r>
      <rPr>
        <rFont val="Alegreya"/>
        <color theme="1"/>
        <sz val="11.0"/>
      </rPr>
      <t xml:space="preserve">uses. Mark once while you </t>
    </r>
    <r>
      <rPr>
        <rFont val="Alegreya"/>
        <b/>
        <color theme="1"/>
        <sz val="11.0"/>
      </rPr>
      <t>Comfort or Support</t>
    </r>
    <r>
      <rPr>
        <rFont val="Alegreya"/>
        <color theme="1"/>
        <sz val="11.0"/>
      </rPr>
      <t xml:space="preserve"> to turn a “No” into a “Yes”</t>
    </r>
  </si>
  <si>
    <t>Notes</t>
  </si>
  <si>
    <r>
      <rPr>
        <rFont val="Alegreya"/>
        <color theme="1"/>
        <sz val="10.0"/>
      </rPr>
      <t xml:space="preserve">✦ </t>
    </r>
    <r>
      <rPr>
        <rFont val="Alegreya"/>
        <b/>
        <color theme="1"/>
        <sz val="10.0"/>
      </rPr>
      <t>Worshippers</t>
    </r>
    <r>
      <rPr>
        <rFont val="Alegreya"/>
        <color theme="1"/>
        <sz val="10.0"/>
      </rPr>
      <t>:</t>
    </r>
  </si>
  <si>
    <t>artists</t>
  </si>
  <si>
    <t>explorers</t>
  </si>
  <si>
    <t>farmers</t>
  </si>
  <si>
    <t>merchants</t>
  </si>
  <si>
    <r>
      <rPr>
        <rFont val="Alegreya"/>
        <b/>
        <color theme="1"/>
        <sz val="11.0"/>
      </rPr>
      <t>From Level 5 onwards</t>
    </r>
    <r>
      <rPr>
        <rFont val="Alegreya"/>
        <color theme="1"/>
        <sz val="11.0"/>
      </rPr>
      <t>, you can also choose from the following:</t>
    </r>
  </si>
  <si>
    <r>
      <rPr>
        <rFont val="Alegreya"/>
        <color theme="1"/>
        <sz val="11.0"/>
      </rPr>
      <t xml:space="preserve">Regarding your appearance, </t>
    </r>
    <r>
      <rPr>
        <rFont val="Alegreya"/>
        <b/>
        <color theme="1"/>
        <sz val="11.0"/>
      </rPr>
      <t>choose one per row</t>
    </r>
    <r>
      <rPr>
        <rFont val="Alegreya"/>
        <color theme="1"/>
        <sz val="11.0"/>
      </rPr>
      <t xml:space="preserve"> (or something else):</t>
    </r>
  </si>
  <si>
    <r>
      <rPr>
        <rFont val="Alegreya"/>
        <b/>
        <color theme="1"/>
        <sz val="11.0"/>
      </rPr>
      <t>From Level 5 onwards</t>
    </r>
    <r>
      <rPr>
        <rFont val="Alegreya"/>
        <color theme="1"/>
        <sz val="11.0"/>
      </rPr>
      <t>, you can also choose from the following:</t>
    </r>
  </si>
  <si>
    <t>colorful costume</t>
  </si>
  <si>
    <t>nobles</t>
  </si>
  <si>
    <t>fanciful suit/dress</t>
  </si>
  <si>
    <t>masked leathers</t>
  </si>
  <si>
    <t xml:space="preserve">✷On a 10+, it works and you gain the adaptation’s benefits. ✷On a 7-9, it works, but the GM will say what compels your instincts; pursue it now or mark a Condition to resist it.✷On a 6-, it works, but you lose control over it for now; mark 1 XP and the GM makes a Move.
While shapeshifted you can’t communicate with anyone except other PCs. You can return to normal any time you’re in control, but must always do so when the scene ends. </t>
  </si>
  <si>
    <t>durable lute</t>
  </si>
  <si>
    <t>enormous wok</t>
  </si>
  <si>
    <t>numerous paintbrushes</t>
  </si>
  <si>
    <r>
      <rPr>
        <rFont val="Alegreya"/>
        <color theme="1"/>
        <sz val="10.0"/>
      </rPr>
      <t xml:space="preserve">✦ </t>
    </r>
    <r>
      <rPr>
        <rFont val="Alegreya"/>
        <b/>
        <color theme="1"/>
        <sz val="10.0"/>
      </rPr>
      <t>Enemies</t>
    </r>
    <r>
      <rPr>
        <rFont val="Alegreya"/>
        <color theme="1"/>
        <sz val="10.0"/>
      </rPr>
      <t>:</t>
    </r>
  </si>
  <si>
    <t>bandits</t>
  </si>
  <si>
    <t>industrialists</t>
  </si>
  <si>
    <r>
      <rPr>
        <rFont val="Alegreya"/>
        <color theme="1"/>
        <sz val="11.0"/>
      </rPr>
      <t xml:space="preserve">uses. Mark once while you </t>
    </r>
    <r>
      <rPr>
        <rFont val="Alegreya"/>
        <b/>
        <color theme="1"/>
        <sz val="11.0"/>
      </rPr>
      <t>Comfort or Support</t>
    </r>
    <r>
      <rPr>
        <rFont val="Alegreya"/>
        <color theme="1"/>
        <sz val="11.0"/>
      </rPr>
      <t xml:space="preserve"> to turn a “No” into a “Yes”</t>
    </r>
  </si>
  <si>
    <t>Bard Paths</t>
  </si>
  <si>
    <t>nocturnal monsters</t>
  </si>
  <si>
    <r>
      <rPr>
        <rFont val="Alegreya"/>
        <b/>
        <color theme="1"/>
        <sz val="11.0"/>
      </rPr>
      <t>Multiclass</t>
    </r>
    <r>
      <rPr>
        <rFont val="Alegreya"/>
        <color theme="1"/>
        <sz val="11.0"/>
      </rPr>
      <t xml:space="preserve"> — Gain a Path from another Class (and its Starting Move)</t>
    </r>
  </si>
  <si>
    <t>rebels</t>
  </si>
  <si>
    <t>undead</t>
  </si>
  <si>
    <r>
      <rPr>
        <rFont val="Alegreya"/>
        <b/>
        <color theme="1"/>
        <sz val="11.0"/>
      </rPr>
      <t>Multiclass</t>
    </r>
    <r>
      <rPr>
        <rFont val="Alegreya"/>
        <color theme="1"/>
        <sz val="11.0"/>
      </rPr>
      <t xml:space="preserve"> — Gain a Path from another Class (and its Starting Move)</t>
    </r>
  </si>
  <si>
    <t>trap kit</t>
  </si>
  <si>
    <r>
      <rPr>
        <rFont val="Cinzel"/>
        <b/>
        <color rgb="FFFFFFFF"/>
        <sz val="17.0"/>
      </rPr>
      <t xml:space="preserve">Dabbler
</t>
    </r>
    <r>
      <rPr>
        <rFont val="Alegreya"/>
        <b val="0"/>
        <i/>
        <color rgb="FFFFFFFF"/>
        <sz val="11.0"/>
      </rPr>
      <t>Jack of all trades, master of none</t>
    </r>
  </si>
  <si>
    <r>
      <rPr>
        <rFont val="Alegreya"/>
        <color theme="1"/>
        <sz val="11.0"/>
      </rPr>
      <t xml:space="preserve">Obtain a </t>
    </r>
    <r>
      <rPr>
        <rFont val="Alegreya"/>
        <i/>
        <color theme="1"/>
        <sz val="11.0"/>
      </rPr>
      <t>magic item</t>
    </r>
    <r>
      <rPr>
        <rFont val="Alegreya"/>
        <color theme="1"/>
        <sz val="11.0"/>
      </rPr>
      <t xml:space="preserve"> — choose from those available or work with your
 GM to create one</t>
    </r>
  </si>
  <si>
    <t>uses. When you spend time setting up a trap, mark once to create a dangerous, impeding hazard for anyone in its range; it typically deals 1d4 ᴅᴍɢ</t>
  </si>
  <si>
    <r>
      <rPr>
        <rFont val="Alegreya"/>
        <color theme="1"/>
        <sz val="11.0"/>
      </rPr>
      <t xml:space="preserve">You can </t>
    </r>
    <r>
      <rPr>
        <rFont val="Alegreya"/>
        <b/>
        <color theme="1"/>
        <sz val="11.0"/>
      </rPr>
      <t>Cast a Spell</t>
    </r>
    <r>
      <rPr>
        <rFont val="Alegreya"/>
        <color theme="1"/>
        <sz val="11.0"/>
      </rPr>
      <t xml:space="preserve">+WIS with any effect under your deity’s Domain(s). To </t>
    </r>
    <r>
      <rPr>
        <rFont val="Alegreya"/>
        <b/>
        <color theme="1"/>
        <sz val="11.0"/>
      </rPr>
      <t>Cast a Spell</t>
    </r>
    <r>
      <rPr>
        <rFont val="Alegreya"/>
        <color theme="1"/>
        <sz val="11.0"/>
      </rPr>
      <t xml:space="preserve"> you need to invoke your deity’s name aloud. Write a 2-Depth Relationship with them. When you </t>
    </r>
    <r>
      <rPr>
        <rFont val="Alegreya"/>
        <b/>
        <color theme="1"/>
        <sz val="11.0"/>
      </rPr>
      <t>Cast a Spell</t>
    </r>
    <r>
      <rPr>
        <rFont val="Alegreya"/>
        <color theme="1"/>
        <sz val="11.0"/>
      </rPr>
      <t xml:space="preserve"> this way, your unique 7-9 option is: ✦ your deity disapproves; erase 1 Depth with them
You can gain Depth with your deity by protecting their worshippers, spreading their faith, and vanquishing their enemies (GM’s call).</t>
    </r>
  </si>
  <si>
    <r>
      <rPr>
        <rFont val="Cinzel"/>
        <b/>
        <color rgb="FFFFFFFF"/>
        <sz val="17.0"/>
      </rPr>
      <t xml:space="preserve">Diplomat
</t>
    </r>
    <r>
      <rPr>
        <rFont val="Alegreya"/>
        <b val="0"/>
        <i/>
        <color rgb="FFFFFFFF"/>
        <sz val="11.0"/>
      </rPr>
      <t>Mastery of people is an art in and unto itself</t>
    </r>
  </si>
  <si>
    <r>
      <rPr>
        <rFont val="Cinzel"/>
        <b/>
        <color rgb="FFFFFFFF"/>
        <sz val="17.0"/>
      </rPr>
      <t xml:space="preserve">Swashbuckler
</t>
    </r>
    <r>
      <rPr>
        <rFont val="Alegreya"/>
        <b val="0"/>
        <i/>
        <color rgb="FFFFFFFF"/>
        <sz val="11.0"/>
      </rPr>
      <t>There’s beauty in all things, even fighting!</t>
    </r>
  </si>
  <si>
    <r>
      <rPr>
        <rFont val="Alegreya"/>
        <color theme="1"/>
        <sz val="11.0"/>
      </rPr>
      <t xml:space="preserve">Obtain a </t>
    </r>
    <r>
      <rPr>
        <rFont val="Alegreya"/>
        <i/>
        <color theme="1"/>
        <sz val="11.0"/>
      </rPr>
      <t>magic item</t>
    </r>
    <r>
      <rPr>
        <rFont val="Alegreya"/>
        <color theme="1"/>
        <sz val="11.0"/>
      </rPr>
      <t xml:space="preserve"> — choose from those available or work with your
 GM to create one</t>
    </r>
  </si>
  <si>
    <t>Bardic Lore</t>
  </si>
  <si>
    <t>The Oldest Game</t>
  </si>
  <si>
    <r>
      <rPr>
        <rFont val="Alegreya"/>
        <color theme="1"/>
        <sz val="11.0"/>
      </rPr>
      <t xml:space="preserve">Regarding your appearance, </t>
    </r>
    <r>
      <rPr>
        <rFont val="Alegreya"/>
        <b/>
        <color theme="1"/>
        <sz val="11.0"/>
      </rPr>
      <t>choose one per row</t>
    </r>
    <r>
      <rPr>
        <rFont val="Alegreya"/>
        <color theme="1"/>
        <sz val="11.0"/>
      </rPr>
      <t xml:space="preserve"> (or something else):</t>
    </r>
  </si>
  <si>
    <t>Style Is Everything — Panache</t>
  </si>
  <si>
    <r>
      <rPr>
        <rFont val="Alegreya"/>
        <b/>
        <color theme="1"/>
        <sz val="11.0"/>
      </rPr>
      <t>From Level 10 onwards</t>
    </r>
    <r>
      <rPr>
        <rFont val="Alegreya"/>
        <color theme="1"/>
        <sz val="11.0"/>
      </rPr>
      <t>, you can also choose from the following:</t>
    </r>
  </si>
  <si>
    <t>You’ve studied a variety of arcane subjects, including:</t>
  </si>
  <si>
    <t>cultural raiment</t>
  </si>
  <si>
    <r>
      <rPr>
        <rFont val="Alegreya"/>
        <color theme="1"/>
        <sz val="11.0"/>
      </rPr>
      <t xml:space="preserve">When you </t>
    </r>
    <r>
      <rPr>
        <rFont val="Alegreya"/>
        <b/>
        <color theme="1"/>
        <sz val="11.0"/>
      </rPr>
      <t>accomplish a significant task for a relevant NPC</t>
    </r>
    <r>
      <rPr>
        <rFont val="Alegreya"/>
        <color theme="1"/>
        <sz val="11.0"/>
      </rPr>
      <t xml:space="preserve"> (GM's call), now you hold a Debt against them. While you hold a Debt over someone:</t>
    </r>
  </si>
  <si>
    <t>hides and furs</t>
  </si>
  <si>
    <t>intricate tattoos</t>
  </si>
  <si>
    <r>
      <rPr>
        <rFont val="Alegreya"/>
        <color theme="1"/>
        <sz val="11.0"/>
      </rPr>
      <t xml:space="preserve">Once per Scene, when you </t>
    </r>
    <r>
      <rPr>
        <rFont val="Alegreya"/>
        <b/>
        <color theme="1"/>
        <sz val="11.0"/>
      </rPr>
      <t>do something in an unnecessarily dramatic manner</t>
    </r>
    <r>
      <rPr>
        <rFont val="Alegreya"/>
        <color theme="1"/>
        <sz val="11.0"/>
      </rPr>
      <t xml:space="preserve">, you may mark a Condition to reset Panache to equal your CHA.
While you have Panache, when you </t>
    </r>
    <r>
      <rPr>
        <rFont val="Alegreya"/>
        <b/>
        <color theme="1"/>
        <sz val="11.0"/>
      </rPr>
      <t>Trade Blows</t>
    </r>
    <r>
      <rPr>
        <rFont val="Alegreya"/>
        <color theme="1"/>
        <sz val="11.0"/>
      </rPr>
      <t xml:space="preserve"> using a #precise weapon, you can roll+CHA (instead of +DEX), and you may spend 1 Panache to gain ᴀᴅᴠ on the roll.</t>
    </r>
  </si>
  <si>
    <r>
      <rPr>
        <rFont val="Alegreya"/>
        <b/>
        <color theme="1"/>
        <sz val="11.0"/>
      </rPr>
      <t>From Level 10 onwards</t>
    </r>
    <r>
      <rPr>
        <rFont val="Alegreya"/>
        <color theme="1"/>
        <sz val="11.0"/>
      </rPr>
      <t>, you can also choose from the following:</t>
    </r>
  </si>
  <si>
    <t>A Bestiary of Creatures Most Unusual</t>
  </si>
  <si>
    <r>
      <rPr>
        <rFont val="Alegreya"/>
        <b/>
        <color theme="1"/>
        <sz val="11.0"/>
      </rPr>
      <t>Multiclass</t>
    </r>
    <r>
      <rPr>
        <rFont val="Alegreya"/>
        <color theme="1"/>
        <sz val="11.0"/>
      </rPr>
      <t xml:space="preserve"> — Gain a Path from another Class (and its Starting Move)</t>
    </r>
  </si>
  <si>
    <t>Gods and Their Servants</t>
  </si>
  <si>
    <t>impressive scar</t>
  </si>
  <si>
    <r>
      <rPr>
        <rFont val="Alegreya"/>
        <color theme="1"/>
        <sz val="11.0"/>
      </rPr>
      <t xml:space="preserve">Obtain an </t>
    </r>
    <r>
      <rPr>
        <rFont val="Alegreya"/>
        <i/>
        <color theme="1"/>
        <sz val="11.0"/>
      </rPr>
      <t>Artifact</t>
    </r>
    <r>
      <rPr>
        <rFont val="Alegreya"/>
        <color theme="1"/>
        <sz val="11.0"/>
      </rPr>
      <t xml:space="preserve"> — choose from those available or work with your
 GM to create one</t>
    </r>
  </si>
  <si>
    <t>Grand Histories of the Known World</t>
  </si>
  <si>
    <t>massive stature</t>
  </si>
  <si>
    <t>monster skull trophy</t>
  </si>
  <si>
    <r>
      <rPr>
        <rFont val="Alegreya"/>
        <b/>
        <color theme="1"/>
        <sz val="11.0"/>
      </rPr>
      <t>Multiclass</t>
    </r>
    <r>
      <rPr>
        <rFont val="Alegreya"/>
        <color theme="1"/>
        <sz val="11.0"/>
      </rPr>
      <t xml:space="preserve"> — Gain a Path from another Class (and its Starting Move)</t>
    </r>
  </si>
  <si>
    <r>
      <rPr>
        <rFont val="Alegreya"/>
        <b/>
        <color theme="1"/>
        <sz val="11.0"/>
      </rPr>
      <t>Choose a blunt weapon</t>
    </r>
    <r>
      <rPr>
        <rFont val="Alegreya"/>
        <color theme="1"/>
        <sz val="11.0"/>
      </rPr>
      <t xml:space="preserve"> (or create a new one with the GM):</t>
    </r>
  </si>
  <si>
    <r>
      <rPr>
        <rFont val="Alegreya"/>
        <color theme="1"/>
        <sz val="11.0"/>
      </rPr>
      <t xml:space="preserve">Obtain an </t>
    </r>
    <r>
      <rPr>
        <rFont val="Alegreya"/>
        <i/>
        <color theme="1"/>
        <sz val="11.0"/>
      </rPr>
      <t>Artifact</t>
    </r>
    <r>
      <rPr>
        <rFont val="Alegreya"/>
        <color theme="1"/>
        <sz val="11.0"/>
      </rPr>
      <t xml:space="preserve"> — choose from those available or work with your
 GM to create one</t>
    </r>
  </si>
  <si>
    <t>Barbarian Paths</t>
  </si>
  <si>
    <r>
      <rPr>
        <rFont val="Alegreya"/>
        <b/>
        <color theme="1"/>
        <sz val="11.0"/>
      </rPr>
      <t>Choose a blunt weapon</t>
    </r>
    <r>
      <rPr>
        <rFont val="Alegreya"/>
        <color theme="1"/>
        <sz val="11.0"/>
      </rPr>
      <t xml:space="preserve"> (or create a new one with the GM):</t>
    </r>
  </si>
  <si>
    <r>
      <rPr>
        <rFont val="Alegreya"/>
        <color theme="1"/>
        <sz val="11.0"/>
        <u/>
      </rPr>
      <t>flowering staff</t>
    </r>
    <r>
      <rPr>
        <rFont val="Alegreya"/>
        <color theme="1"/>
        <sz val="11.0"/>
      </rPr>
      <t xml:space="preserve"> 1d4 ᴅᴍɢ #close #two-handed</t>
    </r>
  </si>
  <si>
    <t>uses. Mark instead of another item to produce a natural alternative</t>
  </si>
  <si>
    <r>
      <rPr>
        <rFont val="Alegreya"/>
        <color theme="1"/>
        <sz val="11.0"/>
        <u/>
      </rPr>
      <t>consecrated mace</t>
    </r>
    <r>
      <rPr>
        <rFont val="Alegreya"/>
        <color theme="1"/>
        <sz val="11.0"/>
      </rPr>
      <t xml:space="preserve"> 1d6 ᴅᴍɢ #hand + </t>
    </r>
    <r>
      <rPr>
        <rFont val="Alegreya"/>
        <color theme="1"/>
        <sz val="11.0"/>
        <u/>
      </rPr>
      <t>shield</t>
    </r>
  </si>
  <si>
    <r>
      <rPr>
        <rFont val="Alegreya"/>
        <color theme="1"/>
        <sz val="11.0"/>
        <u/>
      </rPr>
      <t>vine slingshot</t>
    </r>
    <r>
      <rPr>
        <rFont val="Alegreya"/>
        <color theme="1"/>
        <sz val="11.0"/>
      </rPr>
      <t xml:space="preserve"> 1d6 ᴅᴍɢ #near #ammo #two-handed</t>
    </r>
  </si>
  <si>
    <r>
      <rPr>
        <rFont val="Alegreya"/>
        <color theme="1"/>
        <sz val="11.0"/>
        <u/>
      </rPr>
      <t>plain quarterstaff</t>
    </r>
    <r>
      <rPr>
        <rFont val="Alegreya"/>
        <color theme="1"/>
        <sz val="11.0"/>
      </rPr>
      <t xml:space="preserve"> 1d6 ᴅᴍɢ #close #hand #two-handed</t>
    </r>
  </si>
  <si>
    <r>
      <rPr>
        <rFont val="Alegreya"/>
        <color theme="1"/>
        <sz val="11.0"/>
        <u/>
      </rPr>
      <t>wooden club</t>
    </r>
    <r>
      <rPr>
        <rFont val="Alegreya"/>
        <color theme="1"/>
        <sz val="11.0"/>
      </rPr>
      <t xml:space="preserve"> 1d6 ᴅᴍɢ #close + </t>
    </r>
    <r>
      <rPr>
        <rFont val="Alegreya"/>
        <color theme="1"/>
        <sz val="11.0"/>
        <u/>
      </rPr>
      <t>shield</t>
    </r>
  </si>
  <si>
    <r>
      <rPr>
        <rFont val="Cinzel"/>
        <b/>
        <color rgb="FFFFFFFF"/>
        <sz val="17.0"/>
      </rPr>
      <t xml:space="preserve">Berserker
</t>
    </r>
    <r>
      <rPr>
        <rFont val="Alegreya"/>
        <b val="0"/>
        <i/>
        <color rgb="FFFFFFFF"/>
        <sz val="11.0"/>
      </rPr>
      <t>You’re the hardest of them, with a touch of the uncanny</t>
    </r>
  </si>
  <si>
    <t>Legends of Heroes Past</t>
  </si>
  <si>
    <r>
      <rPr>
        <rFont val="Cinzel"/>
        <b/>
        <color rgb="FFFFFFFF"/>
        <sz val="17.0"/>
      </rPr>
      <t xml:space="preserve">Hedonist
</t>
    </r>
    <r>
      <rPr>
        <rFont val="Alegreya"/>
        <b val="0"/>
        <i/>
        <color rgb="FFFFFFFF"/>
        <sz val="11.0"/>
      </rPr>
      <t>You know what is best in life, and how to take it</t>
    </r>
  </si>
  <si>
    <r>
      <rPr>
        <rFont val="Alegreya"/>
        <color theme="1"/>
        <sz val="11.0"/>
      </rPr>
      <t xml:space="preserve">✦ Treat any 6- when you </t>
    </r>
    <r>
      <rPr>
        <rFont val="Alegreya"/>
        <b/>
        <color theme="1"/>
        <sz val="11.0"/>
      </rPr>
      <t>Pull Strings</t>
    </r>
    <r>
      <rPr>
        <rFont val="Alegreya"/>
        <color theme="1"/>
        <sz val="11.0"/>
      </rPr>
      <t xml:space="preserve"> on them as a 7-9
✦ You can always ask them “What do you really need right now?” when you </t>
    </r>
    <r>
      <rPr>
        <rFont val="Alegreya"/>
        <b/>
        <color theme="1"/>
        <sz val="11.0"/>
      </rPr>
      <t>Sense Motive</t>
    </r>
    <r>
      <rPr>
        <rFont val="Alegreya"/>
        <color theme="1"/>
        <sz val="11.0"/>
      </rPr>
      <t>, regardless of the roll
✦ They'll give you insignificant favors (in their eyes), such as: small funding; introduction; borrowing of possessions for a limited time; etc.</t>
    </r>
  </si>
  <si>
    <r>
      <rPr>
        <rFont val="Alegreya"/>
        <color theme="1"/>
        <sz val="11.0"/>
        <u/>
      </rPr>
      <t>reinforced net</t>
    </r>
    <r>
      <rPr>
        <rFont val="Alegreya"/>
        <color theme="1"/>
        <sz val="11.0"/>
      </rPr>
      <t xml:space="preserve"> 0 ᴅᴍɢ #close #hand</t>
    </r>
  </si>
  <si>
    <r>
      <rPr>
        <rFont val="Cinzel"/>
        <b/>
        <color rgb="FFFFFFFF"/>
        <sz val="17.0"/>
      </rPr>
      <t xml:space="preserve">Outlander
</t>
    </r>
    <r>
      <rPr>
        <rFont val="Alegreya"/>
        <b val="0"/>
        <i/>
        <color rgb="FFFFFFFF"/>
        <sz val="11.0"/>
      </rPr>
      <t>You can’t take the homeland out of the…</t>
    </r>
  </si>
  <si>
    <t>use. Mark to trap one medium or some small creatures under it</t>
  </si>
  <si>
    <t>Spells and Magicks</t>
  </si>
  <si>
    <t>The Dead and Undead</t>
  </si>
  <si>
    <t>The Planar Spheres</t>
  </si>
  <si>
    <r>
      <rPr>
        <rFont val="Alegreya"/>
        <color theme="1"/>
        <sz val="11.0"/>
      </rPr>
      <t xml:space="preserve">Mark one as active when you choose this Move. You can ask the GM questions about your active subject a number of times per session equal to your INT (min 1); the GM will answer truthfully without the need to </t>
    </r>
    <r>
      <rPr>
        <rFont val="Alegreya"/>
        <b/>
        <color theme="1"/>
        <sz val="11.0"/>
      </rPr>
      <t>Spout Lore</t>
    </r>
    <r>
      <rPr>
        <rFont val="Alegreya"/>
        <color theme="1"/>
        <sz val="11.0"/>
      </rPr>
      <t xml:space="preserve">. 
When you </t>
    </r>
    <r>
      <rPr>
        <rFont val="Alegreya"/>
        <b/>
        <color theme="1"/>
        <sz val="11.0"/>
      </rPr>
      <t>Make Camp</t>
    </r>
    <r>
      <rPr>
        <rFont val="Alegreya"/>
        <color theme="1"/>
        <sz val="11.0"/>
      </rPr>
      <t>, you can spend some time studying and/or remembering your training to change your active subject.</t>
    </r>
  </si>
  <si>
    <t>Trance-Like Fury</t>
  </si>
  <si>
    <t>Herculean Appetite</t>
  </si>
  <si>
    <t>Fly Into the Face of Danger</t>
  </si>
  <si>
    <t>Unsatisfied</t>
  </si>
  <si>
    <r>
      <rPr>
        <rFont val="Alegreya"/>
        <color theme="1"/>
        <sz val="11.0"/>
      </rPr>
      <t xml:space="preserve">When you </t>
    </r>
    <r>
      <rPr>
        <rFont val="Alegreya"/>
        <b/>
        <color theme="1"/>
        <sz val="11.0"/>
      </rPr>
      <t>cash in your Debt</t>
    </r>
    <r>
      <rPr>
        <rFont val="Alegreya"/>
        <color theme="1"/>
        <sz val="11.0"/>
      </rPr>
      <t>, choose one:
✦ Name something they have; they’ll give it to you
✦ Point them at an enemy or obstacle; they’ll act against it
✦ Tell them you’re in trouble; they’ll protect you</t>
    </r>
  </si>
  <si>
    <t>Where I Come From…</t>
  </si>
  <si>
    <r>
      <rPr>
        <rFont val="Alegreya"/>
        <color theme="1"/>
        <sz val="11.0"/>
      </rPr>
      <t xml:space="preserve">When you </t>
    </r>
    <r>
      <rPr>
        <rFont val="Alegreya"/>
        <b/>
        <color theme="1"/>
        <sz val="11.0"/>
      </rPr>
      <t>Defy Danger by attempting something you’ve never tried before</t>
    </r>
    <r>
      <rPr>
        <rFont val="Alegreya"/>
        <color theme="1"/>
        <sz val="11.0"/>
      </rPr>
      <t>, after the roll you may spend 1 Panache to treat a 6- as if it were 7-9, or a 7-9 as if it were a 10+.</t>
    </r>
  </si>
  <si>
    <r>
      <rPr>
        <rFont val="Alegreya"/>
        <color theme="1"/>
        <sz val="11.0"/>
      </rPr>
      <t xml:space="preserve">Gain the </t>
    </r>
    <r>
      <rPr>
        <rFont val="Alegreya"/>
        <b/>
        <color theme="1"/>
        <sz val="11.0"/>
      </rPr>
      <t>Rage!</t>
    </r>
    <r>
      <rPr>
        <rFont val="Alegreya"/>
        <color theme="1"/>
        <sz val="11.0"/>
      </rPr>
      <t xml:space="preserve"> Barbarian Starting Move.
If you already have </t>
    </r>
    <r>
      <rPr>
        <rFont val="Alegreya"/>
        <b/>
        <color theme="1"/>
        <sz val="11.0"/>
      </rPr>
      <t>Rage!</t>
    </r>
    <r>
      <rPr>
        <rFont val="Alegreya"/>
        <color theme="1"/>
        <sz val="11.0"/>
      </rPr>
      <t>, then you get the following additional benefits and penalties:</t>
    </r>
  </si>
  <si>
    <t>You have a grand and terrible need that pushes you to greater heights and deeper depths. Say what it is now:</t>
  </si>
  <si>
    <r>
      <rPr>
        <rFont val="Alegreya"/>
        <color theme="1"/>
        <sz val="11.0"/>
      </rPr>
      <t xml:space="preserve">When you </t>
    </r>
    <r>
      <rPr>
        <rFont val="Alegreya"/>
        <b/>
        <color theme="1"/>
        <sz val="11.0"/>
      </rPr>
      <t>tell someone a new story from your homeland</t>
    </r>
    <r>
      <rPr>
        <rFont val="Alegreya"/>
        <color theme="1"/>
        <sz val="11.0"/>
      </rPr>
      <t xml:space="preserve"> (or about its practices, stories, traditions, etc.), mark and answer a question below and clear a Condition. When all five are marked, gain 1 XP and clear all questions.</t>
    </r>
  </si>
  <si>
    <t>A Kind of Magic</t>
  </si>
  <si>
    <t>Appetite:</t>
  </si>
  <si>
    <r>
      <rPr>
        <rFont val="Cinzel"/>
        <b/>
        <i/>
        <color rgb="FF274E13"/>
        <sz val="15.0"/>
      </rPr>
      <t>I</t>
    </r>
    <r>
      <rPr>
        <rFont val="Cinzel"/>
        <b/>
        <color rgb="FF274E13"/>
        <sz val="15.0"/>
      </rPr>
      <t xml:space="preserve"> Am Not Left-Handed!</t>
    </r>
  </si>
  <si>
    <r>
      <rPr>
        <rFont val="Alegreya"/>
        <color theme="1"/>
        <sz val="11.0"/>
        <u/>
      </rPr>
      <t>holy water vials</t>
    </r>
    <r>
      <rPr>
        <rFont val="Alegreya"/>
        <color theme="1"/>
        <sz val="11.0"/>
      </rPr>
      <t xml:space="preserve"> #close #holy</t>
    </r>
  </si>
  <si>
    <r>
      <rPr>
        <rFont val="Alegreya"/>
        <color theme="1"/>
        <sz val="11.0"/>
      </rPr>
      <t xml:space="preserve">You can </t>
    </r>
    <r>
      <rPr>
        <rFont val="Alegreya"/>
        <b/>
        <color theme="1"/>
        <sz val="11.0"/>
      </rPr>
      <t>Cast a Spell</t>
    </r>
    <r>
      <rPr>
        <rFont val="Alegreya"/>
        <color theme="1"/>
        <sz val="11.0"/>
      </rPr>
      <t xml:space="preserve">+INT by combining a verb and a substance from the </t>
    </r>
  </si>
  <si>
    <t>Cards on the Table</t>
  </si>
  <si>
    <r>
      <rPr>
        <rFont val="Alegreya"/>
        <color theme="1"/>
        <sz val="11.0"/>
      </rPr>
      <t xml:space="preserve">✦ Add your STR to your armor
✦ When you calm down, mark an additional Condition
✦ When you </t>
    </r>
    <r>
      <rPr>
        <rFont val="Alegreya"/>
        <b/>
        <color theme="1"/>
        <sz val="11.0"/>
      </rPr>
      <t>Trade Blows</t>
    </r>
    <r>
      <rPr>
        <rFont val="Alegreya"/>
        <color theme="1"/>
        <sz val="11.0"/>
      </rPr>
      <t>, you and your foe have ᴀᴅᴠ to their ᴅᴍɢ rolls</t>
    </r>
  </si>
  <si>
    <t>Mark to ignore all Resists of an enemy of your deity until the end of the scene</t>
  </si>
  <si>
    <r>
      <rPr>
        <rFont val="Alegreya"/>
        <color theme="1"/>
        <sz val="11.0"/>
      </rPr>
      <t xml:space="preserve">When you </t>
    </r>
    <r>
      <rPr>
        <rFont val="Alegreya"/>
        <b/>
        <color theme="1"/>
        <sz val="11.0"/>
      </rPr>
      <t>Trade Blows</t>
    </r>
    <r>
      <rPr>
        <rFont val="Alegreya"/>
        <color theme="1"/>
        <sz val="11.0"/>
      </rPr>
      <t xml:space="preserve">, after you roll you can spend 1 Panache to do one of the following:
✦ </t>
    </r>
    <r>
      <rPr>
        <rFont val="Alegreya"/>
        <i/>
        <color theme="1"/>
        <sz val="11.0"/>
      </rPr>
      <t>Disarm</t>
    </r>
    <r>
      <rPr>
        <rFont val="Alegreya"/>
        <color theme="1"/>
        <sz val="11.0"/>
      </rPr>
      <t xml:space="preserve"> — 🟎On a 10+, you make your opponent drop something they’re holding (instead of the other choices)
✦ </t>
    </r>
    <r>
      <rPr>
        <rFont val="Alegreya"/>
        <i/>
        <color theme="1"/>
        <sz val="11.0"/>
      </rPr>
      <t>Feint</t>
    </r>
    <r>
      <rPr>
        <rFont val="Alegreya"/>
        <color theme="1"/>
        <sz val="11.0"/>
      </rPr>
      <t xml:space="preserve"> — #pierce your opponent's armor, ignoring it for this blow
✦ </t>
    </r>
    <r>
      <rPr>
        <rFont val="Alegreya"/>
        <i/>
        <color theme="1"/>
        <sz val="11.0"/>
      </rPr>
      <t>Parry</t>
    </r>
    <r>
      <rPr>
        <rFont val="Alegreya"/>
        <color theme="1"/>
        <sz val="11.0"/>
      </rPr>
      <t xml:space="preserve"> — Reduce ᴅᴍɢ received by your CHA, to a minimum of 0</t>
    </r>
  </si>
  <si>
    <r>
      <rPr>
        <rFont val="Alegreya"/>
        <color theme="1"/>
        <sz val="11.0"/>
      </rPr>
      <t xml:space="preserve">Examples include: </t>
    </r>
    <r>
      <rPr>
        <rFont val="Alegreya"/>
        <i/>
        <color theme="1"/>
        <sz val="11.0"/>
      </rPr>
      <t>fame and glory, mortal pleasures, power over others, riches and property, the pride of my ancestors, the thrill of chaos, utter destruction</t>
    </r>
    <r>
      <rPr>
        <rFont val="Alegreya"/>
        <color theme="1"/>
        <sz val="11.0"/>
      </rPr>
      <t xml:space="preserve">. 
You have the additional Condition, </t>
    </r>
    <r>
      <rPr>
        <rFont val="Alegreya"/>
        <b/>
        <color theme="1"/>
        <sz val="11.0"/>
      </rPr>
      <t>Unsatisfied</t>
    </r>
    <r>
      <rPr>
        <rFont val="Alegreya"/>
        <color theme="1"/>
        <sz val="11.0"/>
      </rPr>
      <t xml:space="preserve">. It can be marked, locked, and cleared the same as any Condition, and </t>
    </r>
    <r>
      <rPr>
        <rFont val="Alegreya"/>
        <b/>
        <color theme="1"/>
        <sz val="11.0"/>
      </rPr>
      <t>Reach Your Limit</t>
    </r>
    <r>
      <rPr>
        <rFont val="Alegreya"/>
        <color theme="1"/>
        <sz val="11.0"/>
      </rPr>
      <t xml:space="preserve"> only triggers when it has also been marked.
While Unsatisfied is marked, you have ᴅɪs to all Move rolls that don’t pursue satisfaction of your appetite. 
Whenever you </t>
    </r>
    <r>
      <rPr>
        <rFont val="Alegreya"/>
        <b/>
        <color theme="1"/>
        <sz val="11.0"/>
      </rPr>
      <t>look to satisfy your appetite</t>
    </r>
    <r>
      <rPr>
        <rFont val="Alegreya"/>
        <color theme="1"/>
        <sz val="11.0"/>
      </rPr>
      <t>, ask the GM how to pursue it here and now; they will tell you, usually with a risk or cost. When you satiate it, clear Unsatisfied. If locked, it only clears if you gratuitously overindulge it, usually with extreme cost and/or risk.</t>
    </r>
  </si>
  <si>
    <t>Wizard’s</t>
  </si>
  <si>
    <r>
      <rPr>
        <rFont val="Alegreya"/>
        <b/>
        <color theme="1"/>
        <sz val="11.0"/>
      </rPr>
      <t>Enchantment</t>
    </r>
    <r>
      <rPr>
        <rFont val="Alegreya"/>
        <color theme="1"/>
        <sz val="11.0"/>
      </rPr>
      <t xml:space="preserve"> (substance: </t>
    </r>
    <r>
      <rPr>
        <rFont val="Alegreya"/>
        <color theme="1"/>
        <sz val="11.0"/>
        <u/>
      </rPr>
      <t>sapient beings</t>
    </r>
    <r>
      <rPr>
        <rFont val="Alegreya"/>
        <color theme="1"/>
        <sz val="11.0"/>
      </rPr>
      <t xml:space="preserve">; verbs: </t>
    </r>
    <r>
      <rPr>
        <rFont val="Alegreya"/>
        <color theme="1"/>
        <sz val="11.0"/>
        <u/>
      </rPr>
      <t xml:space="preserve">modify </t>
    </r>
  </si>
  <si>
    <t xml:space="preserve">What drawback or failure of your homeland still bothers you? </t>
  </si>
  <si>
    <r>
      <rPr>
        <rFont val="Alegreya"/>
        <color theme="1"/>
        <sz val="11.0"/>
      </rPr>
      <t xml:space="preserve">When you </t>
    </r>
    <r>
      <rPr>
        <rFont val="Alegreya"/>
        <b/>
        <color theme="1"/>
        <sz val="11.0"/>
      </rPr>
      <t>reveal your true intentions to a foe or stranger</t>
    </r>
    <r>
      <rPr>
        <rFont val="Alegreya"/>
        <color theme="1"/>
        <sz val="11.0"/>
      </rPr>
      <t>, you may ask them a number of questions from the list below, up to your CHA (min 1). They will answer honestly, but ask a question back from the list in return each time. At the end of the scene, if you lied in your own answers, lock a Condition.</t>
    </r>
  </si>
  <si>
    <r>
      <rPr>
        <rFont val="Alegreya"/>
        <color theme="1"/>
        <sz val="11.0"/>
        <u/>
      </rPr>
      <t>emotions</t>
    </r>
    <r>
      <rPr>
        <rFont val="Alegreya"/>
        <color theme="1"/>
        <sz val="11.0"/>
      </rPr>
      <t xml:space="preserve">; </t>
    </r>
    <r>
      <rPr>
        <rFont val="Alegreya"/>
        <color theme="1"/>
        <sz val="11.0"/>
        <u/>
      </rPr>
      <t>temporarily charm</t>
    </r>
    <r>
      <rPr>
        <rFont val="Alegreya"/>
        <color theme="1"/>
        <sz val="11.0"/>
      </rPr>
      <t xml:space="preserve">) or </t>
    </r>
  </si>
  <si>
    <t>What heroes or monsters feature in your homeland's stories?</t>
  </si>
  <si>
    <r>
      <rPr>
        <rFont val="Alegreya"/>
        <b/>
        <color theme="1"/>
        <sz val="11.0"/>
      </rPr>
      <t>Illusion</t>
    </r>
    <r>
      <rPr>
        <rFont val="Alegreya"/>
        <color theme="1"/>
        <sz val="11.0"/>
      </rPr>
      <t xml:space="preserve"> (substance: </t>
    </r>
    <r>
      <rPr>
        <rFont val="Alegreya"/>
        <color theme="1"/>
        <sz val="11.0"/>
        <u/>
      </rPr>
      <t xml:space="preserve">sight and/or </t>
    </r>
  </si>
  <si>
    <t>alchemical vials</t>
  </si>
  <si>
    <r>
      <rPr>
        <rFont val="Alegreya"/>
        <color theme="1"/>
        <sz val="11.0"/>
        <u/>
      </rPr>
      <t>leather armor</t>
    </r>
    <r>
      <rPr>
        <rFont val="Alegreya"/>
        <color theme="1"/>
        <sz val="11.0"/>
      </rPr>
      <t xml:space="preserve"> ᴅᴍɢ reduction 1 (reduces all incoming ᴅᴍɢ by 1, to a min of 1). Min STR+1 to use properly</t>
    </r>
  </si>
  <si>
    <t>What food, art, or event is central to your homeland's lifestyle?</t>
  </si>
  <si>
    <r>
      <rPr>
        <rFont val="Alegreya"/>
        <color theme="1"/>
        <sz val="11.0"/>
        <u/>
      </rPr>
      <t>sounds</t>
    </r>
    <r>
      <rPr>
        <rFont val="Alegreya"/>
        <color theme="1"/>
        <sz val="11.0"/>
      </rPr>
      <t xml:space="preserve">; verbs: </t>
    </r>
    <r>
      <rPr>
        <rFont val="Alegreya"/>
        <color theme="1"/>
        <sz val="11.0"/>
        <u/>
      </rPr>
      <t>cloak</t>
    </r>
    <r>
      <rPr>
        <rFont val="Alegreya"/>
        <color theme="1"/>
        <sz val="11.0"/>
      </rPr>
      <t xml:space="preserve">; </t>
    </r>
    <r>
      <rPr>
        <rFont val="Alegreya"/>
        <color theme="1"/>
        <sz val="11.0"/>
        <u/>
      </rPr>
      <t>disguise</t>
    </r>
    <r>
      <rPr>
        <rFont val="Alegreya"/>
        <color theme="1"/>
        <sz val="11.0"/>
      </rPr>
      <t>) Schools.</t>
    </r>
  </si>
  <si>
    <t>Red Nails</t>
  </si>
  <si>
    <t>uses. Mark to withdraw of any of the following types: acid, fire, or smoke</t>
  </si>
  <si>
    <r>
      <rPr>
        <rFont val="Alegreya"/>
        <color theme="1"/>
        <sz val="11.0"/>
      </rPr>
      <t xml:space="preserve">To </t>
    </r>
    <r>
      <rPr>
        <rFont val="Alegreya"/>
        <b/>
        <color theme="1"/>
        <sz val="11.0"/>
      </rPr>
      <t>Cast a Spell</t>
    </r>
    <r>
      <rPr>
        <rFont val="Alegreya"/>
        <color theme="1"/>
        <sz val="11.0"/>
      </rPr>
      <t xml:space="preserve"> this way you need to do a performance, and your unique 7-9 option is: ✦ </t>
    </r>
    <r>
      <rPr>
        <rFont val="Alegreya"/>
        <i/>
        <color theme="1"/>
        <sz val="11.0"/>
      </rPr>
      <t>Your magic is drained</t>
    </r>
    <r>
      <rPr>
        <rFont val="Alegreya"/>
        <color theme="1"/>
        <sz val="11.0"/>
      </rPr>
      <t xml:space="preserve">; forget one of the Schools of Magic you have access to until you next </t>
    </r>
    <r>
      <rPr>
        <rFont val="Alegreya"/>
        <b/>
        <color theme="1"/>
        <sz val="11.0"/>
      </rPr>
      <t>Make Camp</t>
    </r>
    <r>
      <rPr>
        <rFont val="Alegreya"/>
        <color theme="1"/>
        <sz val="11.0"/>
      </rPr>
      <t xml:space="preserve">
If you could already use these Schools, work with the GM to create a new verb for each redundant School.</t>
    </r>
  </si>
  <si>
    <t>What unique wonder or danger is native to your homeland?</t>
  </si>
  <si>
    <r>
      <rPr>
        <rFont val="Alegreya"/>
        <color theme="1"/>
        <sz val="11.0"/>
      </rPr>
      <t xml:space="preserve">✦ </t>
    </r>
    <r>
      <rPr>
        <rFont val="Alegreya"/>
        <i/>
        <color theme="1"/>
        <sz val="11.0"/>
      </rPr>
      <t>How might I convince you to _____?</t>
    </r>
    <r>
      <rPr>
        <rFont val="Alegreya"/>
        <color theme="1"/>
        <sz val="11.0"/>
      </rPr>
      <t xml:space="preserve">
✦ </t>
    </r>
    <r>
      <rPr>
        <rFont val="Alegreya"/>
        <i/>
        <color theme="1"/>
        <sz val="11.0"/>
      </rPr>
      <t>What do you most want me to do?</t>
    </r>
    <r>
      <rPr>
        <rFont val="Alegreya"/>
        <color theme="1"/>
        <sz val="11.0"/>
      </rPr>
      <t xml:space="preserve">
✦ </t>
    </r>
    <r>
      <rPr>
        <rFont val="Alegreya"/>
        <i/>
        <color theme="1"/>
        <sz val="11.0"/>
      </rPr>
      <t>What leverage or advantage do you have?</t>
    </r>
    <r>
      <rPr>
        <rFont val="Alegreya"/>
        <color theme="1"/>
        <sz val="11.0"/>
      </rPr>
      <t xml:space="preserve">
✦ </t>
    </r>
    <r>
      <rPr>
        <rFont val="Alegreya"/>
        <i/>
        <color theme="1"/>
        <sz val="11.0"/>
      </rPr>
      <t>What obligation or vulnerability is limiting you?</t>
    </r>
    <r>
      <rPr>
        <rFont val="Alegreya"/>
        <color theme="1"/>
        <sz val="11.0"/>
      </rPr>
      <t xml:space="preserve">
✦ </t>
    </r>
    <r>
      <rPr>
        <rFont val="Alegreya"/>
        <i/>
        <color theme="1"/>
        <sz val="11.0"/>
      </rPr>
      <t>Who or what do you serve?</t>
    </r>
  </si>
  <si>
    <r>
      <rPr>
        <rFont val="Alegreya"/>
        <color theme="1"/>
        <sz val="11.0"/>
      </rPr>
      <t xml:space="preserve">Once per session, when you </t>
    </r>
    <r>
      <rPr>
        <rFont val="Alegreya"/>
        <b/>
        <color theme="1"/>
        <sz val="11.0"/>
      </rPr>
      <t>become Bloodied</t>
    </r>
    <r>
      <rPr>
        <rFont val="Alegreya"/>
        <color theme="1"/>
        <sz val="11.0"/>
      </rPr>
      <t xml:space="preserve"> (your HP reaches half or less), clear a Condition.
While </t>
    </r>
    <r>
      <rPr>
        <rFont val="Alegreya"/>
        <b/>
        <color theme="1"/>
        <sz val="11.0"/>
      </rPr>
      <t>Bloodied</t>
    </r>
    <r>
      <rPr>
        <rFont val="Alegreya"/>
        <color theme="1"/>
        <sz val="11.0"/>
      </rPr>
      <t xml:space="preserve">, increase all ᴅᴍɢ you deal by 1. 
When you </t>
    </r>
    <r>
      <rPr>
        <rFont val="Alegreya"/>
        <b/>
        <color theme="1"/>
        <sz val="11.0"/>
      </rPr>
      <t>deal ᴅᴍɢ to a Bloodied foe</t>
    </r>
    <r>
      <rPr>
        <rFont val="Alegreya"/>
        <color theme="1"/>
        <sz val="11.0"/>
      </rPr>
      <t>, it's #piercing.</t>
    </r>
  </si>
  <si>
    <t>Who from your homeland do you look up to—or despise?</t>
  </si>
  <si>
    <t>Very Intricate Backstory</t>
  </si>
  <si>
    <t>Pack Reader</t>
  </si>
  <si>
    <t>medicine</t>
  </si>
  <si>
    <r>
      <rPr>
        <rFont val="Alegreya"/>
        <color theme="1"/>
        <sz val="11.0"/>
      </rPr>
      <t xml:space="preserve">You can have two Struggles active at the same time. Now or the next time you </t>
    </r>
    <r>
      <rPr>
        <rFont val="Alegreya"/>
        <b/>
        <color theme="1"/>
        <sz val="11.0"/>
      </rPr>
      <t>Make Camp</t>
    </r>
    <r>
      <rPr>
        <rFont val="Alegreya"/>
        <color theme="1"/>
        <sz val="11.0"/>
      </rPr>
      <t xml:space="preserve">, clear a locked Condition (if possible) or </t>
    </r>
    <r>
      <rPr>
        <rFont val="Alegreya"/>
        <b/>
        <color theme="1"/>
        <sz val="11.0"/>
      </rPr>
      <t>Level Up</t>
    </r>
    <r>
      <rPr>
        <rFont val="Alegreya"/>
        <color theme="1"/>
        <sz val="11.0"/>
      </rPr>
      <t xml:space="preserve"> and </t>
    </r>
    <r>
      <rPr>
        <rFont val="Alegreya"/>
        <b/>
        <color theme="1"/>
        <sz val="11.0"/>
      </rPr>
      <t>Reveal Your Struggle</t>
    </r>
    <r>
      <rPr>
        <rFont val="Alegreya"/>
        <color theme="1"/>
        <sz val="11.0"/>
      </rPr>
      <t>.</t>
    </r>
  </si>
  <si>
    <t>uses. Mark to have someone double the HP they recover next or to cure a minor disease or poison</t>
  </si>
  <si>
    <r>
      <rPr>
        <rFont val="Alegreya"/>
        <color theme="1"/>
        <sz val="11.0"/>
      </rPr>
      <t xml:space="preserve">When you </t>
    </r>
    <r>
      <rPr>
        <rFont val="Alegreya"/>
        <b/>
        <color theme="1"/>
        <sz val="11.0"/>
      </rPr>
      <t>Sense the Motive of a group of people</t>
    </r>
    <r>
      <rPr>
        <rFont val="Alegreya"/>
        <color theme="1"/>
        <sz val="11.0"/>
      </rPr>
      <t xml:space="preserve">, you may ask an extra question below no matter the roll.
✦ </t>
    </r>
    <r>
      <rPr>
        <rFont val="Alegreya"/>
        <i/>
        <color theme="1"/>
        <sz val="11.0"/>
      </rPr>
      <t>What recent event still troubles or excites them?</t>
    </r>
    <r>
      <rPr>
        <rFont val="Alegreya"/>
        <color theme="1"/>
        <sz val="11.0"/>
      </rPr>
      <t xml:space="preserve">
✦ </t>
    </r>
    <r>
      <rPr>
        <rFont val="Alegreya"/>
        <i/>
        <color theme="1"/>
        <sz val="11.0"/>
      </rPr>
      <t>Who have they outcast recently, and where can I find them?</t>
    </r>
    <r>
      <rPr>
        <rFont val="Alegreya"/>
        <color theme="1"/>
        <sz val="11.0"/>
      </rPr>
      <t xml:space="preserve">
✦ </t>
    </r>
    <r>
      <rPr>
        <rFont val="Alegreya"/>
        <i/>
        <color theme="1"/>
        <sz val="11.0"/>
      </rPr>
      <t>Who is hiding a secret from the others?</t>
    </r>
    <r>
      <rPr>
        <rFont val="Alegreya"/>
        <color theme="1"/>
        <sz val="11.0"/>
      </rPr>
      <t xml:space="preserve">
✦ </t>
    </r>
    <r>
      <rPr>
        <rFont val="Alegreya"/>
        <i/>
        <color theme="1"/>
        <sz val="11.0"/>
      </rPr>
      <t>Who's really in charge here?</t>
    </r>
  </si>
  <si>
    <t>Countercharm</t>
  </si>
  <si>
    <t>pious supplies</t>
  </si>
  <si>
    <t>A Knave, a Rascal</t>
  </si>
  <si>
    <t>uses. Mark to rummage through and find an item used in your deity’s worship, such as candles, censer, incense, or holy vestments</t>
  </si>
  <si>
    <r>
      <rPr>
        <rFont val="Alegreya"/>
        <color theme="1"/>
        <sz val="11.0"/>
      </rPr>
      <t xml:space="preserve">When you </t>
    </r>
    <r>
      <rPr>
        <rFont val="Alegreya"/>
        <b/>
        <color theme="1"/>
        <sz val="11.0"/>
      </rPr>
      <t>try to impede a mind-influencing effect</t>
    </r>
    <r>
      <rPr>
        <rFont val="Alegreya"/>
        <color theme="1"/>
        <sz val="11.0"/>
      </rPr>
      <t xml:space="preserve">, roll+CHA. ✷On a 10+, it doesn’t affect you or your allies. ✷On a 7-9, you or your allies are unaffected (your call). ✷On a 6-, it’s beyond your ken; mark 1 XP and the GM makes a Move.
Once per scene, when </t>
    </r>
    <r>
      <rPr>
        <rFont val="Alegreya"/>
        <b/>
        <color theme="1"/>
        <sz val="11.0"/>
      </rPr>
      <t>you or an ally would mark a Condition due to external influence</t>
    </r>
    <r>
      <rPr>
        <rFont val="Alegreya"/>
        <color theme="1"/>
        <sz val="11.0"/>
      </rPr>
      <t>, you (or they) don’t.</t>
    </r>
  </si>
  <si>
    <r>
      <rPr>
        <rFont val="Alegreya"/>
        <color theme="1"/>
        <sz val="11.0"/>
      </rPr>
      <t xml:space="preserve">You get access to the following Roguish Skills: ✦ </t>
    </r>
    <r>
      <rPr>
        <rFont val="Alegreya"/>
        <i/>
        <color theme="1"/>
        <sz val="11.0"/>
      </rPr>
      <t>climb walls</t>
    </r>
    <r>
      <rPr>
        <rFont val="Alegreya"/>
        <color theme="1"/>
        <sz val="11.0"/>
      </rPr>
      <t xml:space="preserve"> ✦ </t>
    </r>
    <r>
      <rPr>
        <rFont val="Alegreya"/>
        <i/>
        <color theme="1"/>
        <sz val="11.0"/>
      </rPr>
      <t>detect noises</t>
    </r>
    <r>
      <rPr>
        <rFont val="Alegreya"/>
        <color theme="1"/>
        <sz val="11.0"/>
      </rPr>
      <t xml:space="preserve"> ✦ </t>
    </r>
    <r>
      <rPr>
        <rFont val="Alegreya"/>
        <i/>
        <color theme="1"/>
        <sz val="11.0"/>
      </rPr>
      <t>pick pockets</t>
    </r>
    <r>
      <rPr>
        <rFont val="Alegreya"/>
        <color theme="1"/>
        <sz val="11.0"/>
      </rPr>
      <t xml:space="preserve"> ✦ </t>
    </r>
    <r>
      <rPr>
        <rFont val="Alegreya"/>
        <i/>
        <color theme="1"/>
        <sz val="11.0"/>
      </rPr>
      <t>understand languages</t>
    </r>
    <r>
      <rPr>
        <rFont val="Alegreya"/>
        <color theme="1"/>
        <sz val="11.0"/>
      </rPr>
      <t xml:space="preserve">. When you </t>
    </r>
    <r>
      <rPr>
        <rFont val="Alegreya"/>
        <b/>
        <color theme="1"/>
        <sz val="11.0"/>
      </rPr>
      <t>Defy Danger</t>
    </r>
    <r>
      <rPr>
        <rFont val="Alegreya"/>
        <color theme="1"/>
        <sz val="11.0"/>
      </rPr>
      <t xml:space="preserve"> or </t>
    </r>
    <r>
      <rPr>
        <rFont val="Alegreya"/>
        <b/>
        <color theme="1"/>
        <sz val="11.0"/>
      </rPr>
      <t>Sneak Past</t>
    </r>
    <r>
      <rPr>
        <rFont val="Alegreya"/>
        <color theme="1"/>
        <sz val="11.0"/>
      </rPr>
      <t xml:space="preserve"> using one of your Roguish Skills, you may roll+INT (instead of another Stat).
If you already had any of these Roguish Skills, work with the GM to create a new one for each redundant Skill.</t>
    </r>
  </si>
  <si>
    <t>Spine-Chilling Countenance</t>
  </si>
  <si>
    <t>Watch Me Shine</t>
  </si>
  <si>
    <r>
      <rPr>
        <rFont val="Alegreya"/>
        <color theme="1"/>
        <sz val="11.0"/>
      </rPr>
      <t xml:space="preserve">You can </t>
    </r>
    <r>
      <rPr>
        <rFont val="Alegreya"/>
        <b/>
        <color theme="1"/>
        <sz val="11.0"/>
      </rPr>
      <t>Pull Strings+STR by physically overpowering or manhandling them</t>
    </r>
    <r>
      <rPr>
        <rFont val="Alegreya"/>
        <color theme="1"/>
        <sz val="11.0"/>
      </rPr>
      <t>. If you do and they go back on their word later, gain ᴀᴅᴠ the next Move you roll against them.</t>
    </r>
  </si>
  <si>
    <r>
      <rPr>
        <rFont val="Alegreya"/>
        <color theme="1"/>
        <sz val="11.0"/>
      </rPr>
      <t xml:space="preserve">uses. Mark once while you </t>
    </r>
    <r>
      <rPr>
        <rFont val="Alegreya"/>
        <b/>
        <color theme="1"/>
        <sz val="11.0"/>
      </rPr>
      <t>Comfort or Support</t>
    </r>
    <r>
      <rPr>
        <rFont val="Alegreya"/>
        <color theme="1"/>
        <sz val="11.0"/>
      </rPr>
      <t xml:space="preserve"> to turn a “No” into a “Yes”</t>
    </r>
  </si>
  <si>
    <r>
      <rPr>
        <rFont val="Alegreya"/>
        <color theme="1"/>
        <sz val="11.0"/>
      </rPr>
      <t>When​ ​you​ ​</t>
    </r>
    <r>
      <rPr>
        <rFont val="Alegreya"/>
        <b/>
        <color theme="1"/>
        <sz val="11.0"/>
      </rPr>
      <t>draw attention by doing something unnecessarily dramatic</t>
    </r>
    <r>
      <rPr>
        <rFont val="Alegreya"/>
        <color theme="1"/>
        <sz val="11.0"/>
      </rPr>
      <t>, you may spend 1 Panache​ to ​roll+DEX.​ ​🟎On​ ​a​ ​10+,​ ​choose two from the following.​ ​🟎On​ ​a​ ​7-9,​ ​only one:
✦ Defuse​ ​or​ ​intensify​ ​a​ ​situation (your call)
✦ Your​ ​allies are ignored; they get an opportunity
✦ Your​ drama ​isn’t​ ​interrupted,​ ​by​ ​word​ ​or​ ​by​ ​violence
🟎On a 6-, the attention is followed by violent action; mark 1 XP and the GM makes a Move.</t>
    </r>
  </si>
  <si>
    <r>
      <rPr>
        <rFont val="Alegreya"/>
        <color theme="1"/>
        <sz val="11.0"/>
      </rPr>
      <t xml:space="preserve">Regarding your appearance, </t>
    </r>
    <r>
      <rPr>
        <rFont val="Alegreya"/>
        <b/>
        <color theme="1"/>
        <sz val="11.0"/>
      </rPr>
      <t>choose one per row</t>
    </r>
    <r>
      <rPr>
        <rFont val="Alegreya"/>
        <color theme="1"/>
        <sz val="11.0"/>
      </rPr>
      <t xml:space="preserve"> (or something else):</t>
    </r>
  </si>
  <si>
    <t>Basking in Victory</t>
  </si>
  <si>
    <t>ancient uniform</t>
  </si>
  <si>
    <t>Friends in High Places</t>
  </si>
  <si>
    <t>prized hide coat</t>
  </si>
  <si>
    <t>Artisan's Apprentice</t>
  </si>
  <si>
    <t>simple robes</t>
  </si>
  <si>
    <t>The Beast Within</t>
  </si>
  <si>
    <r>
      <rPr>
        <rFont val="Alegreya"/>
        <color theme="1"/>
        <sz val="11.0"/>
      </rPr>
      <t xml:space="preserve">When you </t>
    </r>
    <r>
      <rPr>
        <rFont val="Alegreya"/>
        <b/>
        <color theme="1"/>
        <sz val="11.0"/>
      </rPr>
      <t>seek the help of a relevant NPC</t>
    </r>
    <r>
      <rPr>
        <rFont val="Alegreya"/>
        <color theme="1"/>
        <sz val="11.0"/>
      </rPr>
      <t>, roll+CHA. If you owe them a favor (your call) or hold a Debt against them, roll with ᴀᴅᴠ. ✷On a 10+, they’re free and able to help. ✷On a 7-9, they’re in trouble and can’t help until that’s dealt with. ✷On a 6-, you find only treachery or tragedy; mark 1 XP and the GM makes a Move.</t>
    </r>
  </si>
  <si>
    <r>
      <rPr>
        <rFont val="Alegreya"/>
        <color theme="1"/>
        <sz val="11.0"/>
      </rPr>
      <t xml:space="preserve">When you </t>
    </r>
    <r>
      <rPr>
        <rFont val="Alegreya"/>
        <b/>
        <color theme="1"/>
        <sz val="11.0"/>
      </rPr>
      <t>satiate an appetite to the extreme</t>
    </r>
    <r>
      <rPr>
        <rFont val="Alegreya"/>
        <color theme="1"/>
        <sz val="11.0"/>
      </rPr>
      <t xml:space="preserve"> (destroy something precious, gain enormous fame, mountains of riches, etc.), in addition to clearing Unsatisfied, choose two:
✦ Clear an additional Condition
✦ Gain 1 Depth with a PC that helped you satisfy it
✦ Mark 1 XP
✦ Rewrite one of your appetites</t>
    </r>
  </si>
  <si>
    <r>
      <rPr>
        <rFont val="Alegreya"/>
        <color theme="1"/>
        <sz val="11.0"/>
      </rPr>
      <t xml:space="preserve">uses. Mark once while you </t>
    </r>
    <r>
      <rPr>
        <rFont val="Alegreya"/>
        <b/>
        <color theme="1"/>
        <sz val="11.0"/>
      </rPr>
      <t>Comfort or Support</t>
    </r>
    <r>
      <rPr>
        <rFont val="Alegreya"/>
        <color theme="1"/>
        <sz val="11.0"/>
      </rPr>
      <t xml:space="preserve"> to turn a “No” into a “Yes”</t>
    </r>
  </si>
  <si>
    <t>animated tattoo</t>
  </si>
  <si>
    <r>
      <rPr>
        <rFont val="Alegreya"/>
        <color theme="1"/>
        <sz val="11.0"/>
      </rPr>
      <t xml:space="preserve">Gain the </t>
    </r>
    <r>
      <rPr>
        <rFont val="Alegreya"/>
        <b/>
        <color theme="1"/>
        <sz val="11.0"/>
      </rPr>
      <t>Perform Your Art</t>
    </r>
    <r>
      <rPr>
        <rFont val="Alegreya"/>
        <color theme="1"/>
        <sz val="11.0"/>
      </rPr>
      <t xml:space="preserve"> Starting Move from the Bard Class. 
If you already have </t>
    </r>
    <r>
      <rPr>
        <rFont val="Alegreya"/>
        <b/>
        <color theme="1"/>
        <sz val="11.0"/>
      </rPr>
      <t>Perform Your Art</t>
    </r>
    <r>
      <rPr>
        <rFont val="Alegreya"/>
        <color theme="1"/>
        <sz val="11.0"/>
      </rPr>
      <t xml:space="preserve">, you gain a second artistic skill. When you </t>
    </r>
    <r>
      <rPr>
        <rFont val="Alegreya"/>
        <b/>
        <color theme="1"/>
        <sz val="11.0"/>
      </rPr>
      <t>Perform Your Art</t>
    </r>
    <r>
      <rPr>
        <rFont val="Alegreya"/>
        <color theme="1"/>
        <sz val="11.0"/>
      </rPr>
      <t xml:space="preserve"> by showcasing both artistic skills together, make an additional choice (no matter the roll).</t>
    </r>
  </si>
  <si>
    <t>Sacrificial Rite</t>
  </si>
  <si>
    <t>blessed amulet</t>
  </si>
  <si>
    <t>stolen reliquary</t>
  </si>
  <si>
    <r>
      <rPr>
        <rFont val="Alegreya"/>
        <color theme="1"/>
        <sz val="11.0"/>
      </rPr>
      <t xml:space="preserve">When you </t>
    </r>
    <r>
      <rPr>
        <rFont val="Alegreya"/>
        <b/>
        <color theme="1"/>
        <sz val="11.0"/>
      </rPr>
      <t>unleash the beast inside while Angry</t>
    </r>
    <r>
      <rPr>
        <rFont val="Alegreya"/>
        <color theme="1"/>
        <sz val="11.0"/>
      </rPr>
      <t xml:space="preserve">, you shapeshift into a hybrid form between yours and one of following animals:
✦ </t>
    </r>
    <r>
      <rPr>
        <rFont val="Alegreya"/>
        <b/>
        <color theme="1"/>
        <sz val="11.0"/>
      </rPr>
      <t>Bear</t>
    </r>
    <r>
      <rPr>
        <rFont val="Alegreya"/>
        <color theme="1"/>
        <sz val="11.0"/>
      </rPr>
      <t xml:space="preserve">. You </t>
    </r>
    <r>
      <rPr>
        <rFont val="Alegreya"/>
        <b/>
        <color theme="1"/>
        <sz val="11.0"/>
      </rPr>
      <t>Resist</t>
    </r>
    <r>
      <rPr>
        <rFont val="Alegreya"/>
        <color theme="1"/>
        <sz val="11.0"/>
      </rPr>
      <t xml:space="preserve"> mundane weapons and fire
✦ </t>
    </r>
    <r>
      <rPr>
        <rFont val="Alegreya"/>
        <b/>
        <color theme="1"/>
        <sz val="11.0"/>
      </rPr>
      <t>Boar</t>
    </r>
    <r>
      <rPr>
        <rFont val="Alegreya"/>
        <color theme="1"/>
        <sz val="11.0"/>
      </rPr>
      <t xml:space="preserve">. You </t>
    </r>
    <r>
      <rPr>
        <rFont val="Alegreya"/>
        <b/>
        <color theme="1"/>
        <sz val="11.0"/>
      </rPr>
      <t>Resist</t>
    </r>
    <r>
      <rPr>
        <rFont val="Alegreya"/>
        <color theme="1"/>
        <sz val="11.0"/>
      </rPr>
      <t xml:space="preserve"> fear, terror, and intimidation, even from supernatural sources
✦ </t>
    </r>
    <r>
      <rPr>
        <rFont val="Alegreya"/>
        <b/>
        <color theme="1"/>
        <sz val="11.0"/>
      </rPr>
      <t>Wolf</t>
    </r>
    <r>
      <rPr>
        <rFont val="Alegreya"/>
        <color theme="1"/>
        <sz val="11.0"/>
      </rPr>
      <t>. Increase your ᴅᴍɢ dice size one step
To put the beast back under requires a great effort; mark a Condition.</t>
    </r>
  </si>
  <si>
    <r>
      <rPr>
        <rFont val="Alegreya"/>
        <color theme="1"/>
        <sz val="11.0"/>
      </rPr>
      <t xml:space="preserve">Regarding your appearance, </t>
    </r>
    <r>
      <rPr>
        <rFont val="Alegreya"/>
        <b/>
        <color theme="1"/>
        <sz val="11.0"/>
      </rPr>
      <t>choose one per row</t>
    </r>
    <r>
      <rPr>
        <rFont val="Alegreya"/>
        <color theme="1"/>
        <sz val="11.0"/>
      </rPr>
      <t xml:space="preserve"> (or something else):</t>
    </r>
  </si>
  <si>
    <t xml:space="preserve">When you ritually sacrifice something significant to your homeland’s wardens (be it ancestors, deities, spirits, totem, etc.), roll+WIS. ✷On a 10+, choose all three. ✷On a 7-9, only two.
✦ Ask the GM a question about an enemy; they’ll answer honestly
✦ Everyone who participated in the ritual clears a Condition
✦ Gain a blessing proportional to the offering you made. ask for what you want, the GM will say what you get
✷On a 6-, choose one, but the wardens will not accept your sacrifices again until you’ve fulfilled a demand; mark 1 XP and the GM makes a Move. </t>
  </si>
  <si>
    <t>Parley!</t>
  </si>
  <si>
    <t>earthy robes</t>
  </si>
  <si>
    <t>Cleric Paths</t>
  </si>
  <si>
    <t>handmade leathers</t>
  </si>
  <si>
    <t xml:space="preserve">leaf-covered vestments </t>
  </si>
  <si>
    <t>Virtuoso’s Mind</t>
  </si>
  <si>
    <r>
      <rPr>
        <rFont val="Alegreya"/>
        <color theme="1"/>
        <sz val="11.0"/>
      </rPr>
      <t xml:space="preserve">When you </t>
    </r>
    <r>
      <rPr>
        <rFont val="Alegreya"/>
        <b/>
        <color theme="1"/>
        <sz val="11.0"/>
      </rPr>
      <t>call for a truce or ceasefire</t>
    </r>
    <r>
      <rPr>
        <rFont val="Alegreya"/>
        <color theme="1"/>
        <sz val="11.0"/>
      </rPr>
      <t xml:space="preserve">, even mid-battle, roll+CHA. If you know what all parties want (or you hold a Debt against them), roll with ᴀᴅᴠ. 🟎On a 10+, as a 7-9 but you can also ask them one question as if you </t>
    </r>
    <r>
      <rPr>
        <rFont val="Alegreya"/>
        <b/>
        <color theme="1"/>
        <sz val="11.0"/>
      </rPr>
      <t>Sensed Motive</t>
    </r>
    <r>
      <rPr>
        <rFont val="Alegreya"/>
        <color theme="1"/>
        <sz val="11.0"/>
      </rPr>
      <t>. 🟎On a 7-9, hostilities pause and you get a chance to negotiate. 🟎On a 6-, they misread or exploit your intent; mark 1 XP and the GM makes a Move.</t>
    </r>
  </si>
  <si>
    <t>carved idol</t>
  </si>
  <si>
    <r>
      <rPr>
        <rFont val="Alegreya"/>
        <color theme="1"/>
        <sz val="11.0"/>
      </rPr>
      <t xml:space="preserve">You can have up to two Bardic Lore subjects active at a time. When you ask the GM a question about an active subject, instead of them answering you may choose to </t>
    </r>
    <r>
      <rPr>
        <rFont val="Alegreya"/>
        <b/>
        <color theme="1"/>
        <sz val="11.0"/>
      </rPr>
      <t>Spout Lore</t>
    </r>
    <r>
      <rPr>
        <rFont val="Alegreya"/>
        <color theme="1"/>
        <sz val="11.0"/>
      </rPr>
      <t xml:space="preserve"> with ᴀᴅᴠ. 🟎On a 12+, you may answer (instead of the GM).</t>
    </r>
  </si>
  <si>
    <t>crown of antlers</t>
  </si>
  <si>
    <t>orphan seedling</t>
  </si>
  <si>
    <t>Forthright Speech</t>
  </si>
  <si>
    <r>
      <rPr>
        <rFont val="Alegreya"/>
        <color theme="1"/>
        <sz val="11.0"/>
      </rPr>
      <t xml:space="preserve">When you </t>
    </r>
    <r>
      <rPr>
        <rFont val="Alegreya"/>
        <b/>
        <color theme="1"/>
        <sz val="11.0"/>
      </rPr>
      <t>smash through social etiquette to call something what it really is</t>
    </r>
    <r>
      <rPr>
        <rFont val="Alegreya"/>
        <color theme="1"/>
        <sz val="11.0"/>
      </rPr>
      <t>, roll+CHA. ✷On a 10+, name someone here who agrees and is willing to help, and clear a Condition. ✷On a 7-9, you find an ally or clear a Condition (your call). ✷On a 6-, you’ll regret your honesty; mark 1 XP and the GM makes a Move.</t>
    </r>
  </si>
  <si>
    <t>When It Earns Me</t>
  </si>
  <si>
    <r>
      <rPr>
        <rFont val="Cinzel"/>
        <b/>
        <color rgb="FFFFFFFF"/>
        <sz val="17.0"/>
      </rPr>
      <t xml:space="preserve">Caregiver
</t>
    </r>
    <r>
      <rPr>
        <rFont val="Alegreya"/>
        <b val="0"/>
        <i/>
        <color rgb="FFFFFFFF"/>
        <sz val="11.0"/>
      </rPr>
      <t>What good is a faith that doesn’t make the world whole?</t>
    </r>
  </si>
  <si>
    <t>Additional Paths, Artifacts, Bonds, Magic Items, and Struggle</t>
  </si>
  <si>
    <r>
      <rPr>
        <rFont val="Alegreya"/>
        <color theme="1"/>
        <sz val="11.0"/>
      </rPr>
      <t xml:space="preserve">When you </t>
    </r>
    <r>
      <rPr>
        <rFont val="Alegreya"/>
        <b/>
        <color theme="1"/>
        <sz val="11.0"/>
      </rPr>
      <t>Face Death while Angry</t>
    </r>
    <r>
      <rPr>
        <rFont val="Alegreya"/>
        <color theme="1"/>
        <sz val="11.0"/>
      </rPr>
      <t xml:space="preserve">, you may also choose the option below. 
✦ </t>
    </r>
    <r>
      <rPr>
        <rFont val="Alegreya"/>
        <i/>
        <color theme="1"/>
        <sz val="11.0"/>
      </rPr>
      <t>Spit in Death’s Face</t>
    </r>
    <r>
      <rPr>
        <rFont val="Alegreya"/>
        <color theme="1"/>
        <sz val="11.0"/>
      </rPr>
      <t>. Recover all HP and you don’t become Helpless. Don't lock a Condition either.
When you do, lose access to this Move until you gain it as an Advancement again.</t>
    </r>
  </si>
  <si>
    <r>
      <rPr>
        <rFont val="Cinzel"/>
        <b/>
        <color rgb="FFFFFFFF"/>
        <sz val="17.0"/>
      </rPr>
      <t xml:space="preserve">Oracle
</t>
    </r>
    <r>
      <rPr>
        <rFont val="Alegreya"/>
        <b val="0"/>
        <i/>
        <color rgb="FFFFFFFF"/>
        <sz val="11.0"/>
      </rPr>
      <t>Things that were, are, and yet may be</t>
    </r>
  </si>
  <si>
    <r>
      <rPr>
        <rFont val="Cinzel"/>
        <b/>
        <color rgb="FFFFFFFF"/>
        <sz val="17.0"/>
      </rPr>
      <t xml:space="preserve">Warpriest
</t>
    </r>
    <r>
      <rPr>
        <rFont val="Alegreya"/>
        <b val="0"/>
        <i/>
        <color rgb="FFFFFFFF"/>
        <sz val="11.0"/>
      </rPr>
      <t>Evil cannot be tolerated</t>
    </r>
  </si>
  <si>
    <t>Tread the Jeweled Thrones</t>
  </si>
  <si>
    <t xml:space="preserve">Insatiable — Appetite: </t>
  </si>
  <si>
    <t>Druid Paths</t>
  </si>
  <si>
    <t>The Greatest Miracle</t>
  </si>
  <si>
    <t>Visions From Above</t>
  </si>
  <si>
    <r>
      <rPr>
        <rFont val="Alegreya"/>
        <color theme="1"/>
        <sz val="11.0"/>
      </rPr>
      <t xml:space="preserve">When you </t>
    </r>
    <r>
      <rPr>
        <rFont val="Alegreya"/>
        <b/>
        <color theme="1"/>
        <sz val="11.0"/>
      </rPr>
      <t>Sense the Motive of someone more powerful than you</t>
    </r>
    <r>
      <rPr>
        <rFont val="Alegreya"/>
        <color theme="1"/>
        <sz val="11.0"/>
      </rPr>
      <t xml:space="preserve"> (politically, physically, economically, etc.), you may always also ask them “How can I best ruin or humiliate you?”. When you accomplish it, mark 1 XP and clear a Condition.</t>
    </r>
  </si>
  <si>
    <t>Punishment Divine</t>
  </si>
  <si>
    <r>
      <rPr>
        <rFont val="Alegreya"/>
        <color theme="1"/>
        <sz val="11.0"/>
      </rPr>
      <t xml:space="preserve">You have a second appetite. </t>
    </r>
    <r>
      <rPr>
        <rFont val="Alegreya"/>
        <i/>
        <color theme="1"/>
        <sz val="11.0"/>
      </rPr>
      <t>What is it? Did you always have it, or develop it over time?</t>
    </r>
    <r>
      <rPr>
        <rFont val="Alegreya"/>
        <color theme="1"/>
        <sz val="11.0"/>
      </rPr>
      <t xml:space="preserve"> 
While you're Unsatisfied, you only need to pursue one of your appetites to not suffer its penalty. 
When you look to satisfy your appetite, tell the GM which one before they tell you how.</t>
    </r>
  </si>
  <si>
    <r>
      <rPr>
        <rFont val="Cinzel"/>
        <b/>
        <color rgb="FFFFFFFF"/>
        <sz val="17.0"/>
      </rPr>
      <t xml:space="preserve">Animist
</t>
    </r>
    <r>
      <rPr>
        <rFont val="Alegreya"/>
        <b val="0"/>
        <i/>
        <color rgb="FFFFFFFF"/>
        <sz val="11.0"/>
      </rPr>
      <t>The natural world is alive in ways few mortals now understand</t>
    </r>
  </si>
  <si>
    <r>
      <rPr>
        <rFont val="Alegreya"/>
        <color theme="1"/>
        <sz val="11.0"/>
      </rPr>
      <t xml:space="preserve">Gain the </t>
    </r>
    <r>
      <rPr>
        <rFont val="Alegreya"/>
        <b/>
        <color theme="1"/>
        <sz val="11.0"/>
      </rPr>
      <t>Invoke the Divine</t>
    </r>
    <r>
      <rPr>
        <rFont val="Alegreya"/>
        <color theme="1"/>
        <sz val="11.0"/>
      </rPr>
      <t xml:space="preserve"> Cleric Starting Move if you don't already have it, except your deity's domain is </t>
    </r>
    <r>
      <rPr>
        <rFont val="Alegreya"/>
        <b/>
        <color theme="1"/>
        <sz val="11.0"/>
      </rPr>
      <t>Life</t>
    </r>
    <r>
      <rPr>
        <rFont val="Alegreya"/>
        <color theme="1"/>
        <sz val="11.0"/>
      </rPr>
      <t xml:space="preserve">. Choose your deity's worshippers and enemies as detailed in the Move.
If you already have </t>
    </r>
    <r>
      <rPr>
        <rFont val="Alegreya"/>
        <b/>
        <color theme="1"/>
        <sz val="11.0"/>
      </rPr>
      <t>Invoke the Divine</t>
    </r>
    <r>
      <rPr>
        <rFont val="Alegreya"/>
        <color theme="1"/>
        <sz val="11.0"/>
      </rPr>
      <t xml:space="preserve">, add Life to your deity's domains. </t>
    </r>
    <r>
      <rPr>
        <rFont val="Alegreya"/>
        <i/>
        <color theme="1"/>
        <sz val="11.0"/>
      </rPr>
      <t>Is this a new aspect of your deity, a result of your unique connection to them, or something else?</t>
    </r>
    <r>
      <rPr>
        <rFont val="Alegreya"/>
        <color theme="1"/>
        <sz val="11.0"/>
      </rPr>
      <t xml:space="preserve"> 
</t>
    </r>
    <r>
      <rPr>
        <rFont val="Alegreya"/>
        <i/>
        <color theme="1"/>
        <sz val="11.0"/>
      </rPr>
      <t>Battlefield Medic</t>
    </r>
    <r>
      <rPr>
        <rFont val="Alegreya"/>
        <color theme="1"/>
        <sz val="11.0"/>
      </rPr>
      <t xml:space="preserve"> — Once per session, when you </t>
    </r>
    <r>
      <rPr>
        <rFont val="Alegreya"/>
        <b/>
        <color theme="1"/>
        <sz val="11.0"/>
      </rPr>
      <t>endanger yourself to protect or heal someone</t>
    </r>
    <r>
      <rPr>
        <rFont val="Alegreya"/>
        <color theme="1"/>
        <sz val="11.0"/>
      </rPr>
      <t xml:space="preserve">, gain 1 Depth with your deity. 
</t>
    </r>
    <r>
      <rPr>
        <rFont val="Alegreya"/>
        <i/>
        <color theme="1"/>
        <sz val="11.0"/>
      </rPr>
      <t>Cure Wounds</t>
    </r>
    <r>
      <rPr>
        <rFont val="Alegreya"/>
        <color theme="1"/>
        <sz val="11.0"/>
      </rPr>
      <t xml:space="preserve"> — Whenever you </t>
    </r>
    <r>
      <rPr>
        <rFont val="Alegreya"/>
        <b/>
        <color theme="1"/>
        <sz val="11.0"/>
      </rPr>
      <t>Cast a Spell</t>
    </r>
    <r>
      <rPr>
        <rFont val="Alegreya"/>
        <color theme="1"/>
        <sz val="11.0"/>
      </rPr>
      <t xml:space="preserve"> </t>
    </r>
    <r>
      <rPr>
        <rFont val="Alegreya"/>
        <b/>
        <color theme="1"/>
        <sz val="11.0"/>
      </rPr>
      <t>to heal someone</t>
    </r>
    <r>
      <rPr>
        <rFont val="Alegreya"/>
        <color theme="1"/>
        <sz val="11.0"/>
      </rPr>
      <t xml:space="preserve"> (e.g. restore HP, cure disease, etc.), treat the ᴍᴀɢ as if it were 1 lower when comparing it to your Casting Stat.</t>
    </r>
  </si>
  <si>
    <r>
      <rPr>
        <rFont val="Alegreya"/>
        <color theme="1"/>
        <sz val="11.0"/>
      </rPr>
      <t xml:space="preserve">Gain the </t>
    </r>
    <r>
      <rPr>
        <rFont val="Alegreya"/>
        <b/>
        <color theme="1"/>
        <sz val="11.0"/>
      </rPr>
      <t>Invoke the Divine</t>
    </r>
    <r>
      <rPr>
        <rFont val="Alegreya"/>
        <color theme="1"/>
        <sz val="11.0"/>
      </rPr>
      <t xml:space="preserve"> Cleric Starting Move if you don't already have it, except your deity's domain is </t>
    </r>
    <r>
      <rPr>
        <rFont val="Alegreya"/>
        <b/>
        <color theme="1"/>
        <sz val="11.0"/>
      </rPr>
      <t>Knowledge</t>
    </r>
    <r>
      <rPr>
        <rFont val="Alegreya"/>
        <color theme="1"/>
        <sz val="11.0"/>
      </rPr>
      <t xml:space="preserve">. Choose your deity's worshippers and enemies as detailed in the Move.
If you already have </t>
    </r>
    <r>
      <rPr>
        <rFont val="Alegreya"/>
        <b/>
        <color theme="1"/>
        <sz val="11.0"/>
      </rPr>
      <t>Invoke the Divine</t>
    </r>
    <r>
      <rPr>
        <rFont val="Alegreya"/>
        <color theme="1"/>
        <sz val="11.0"/>
      </rPr>
      <t xml:space="preserve">, add Knowledge to your deity's domains. </t>
    </r>
    <r>
      <rPr>
        <rFont val="Alegreya"/>
        <i/>
        <color theme="1"/>
        <sz val="11.0"/>
      </rPr>
      <t>Is this a new aspect of your deity, a result of your unique connection to them, or something else?</t>
    </r>
    <r>
      <rPr>
        <rFont val="Alegreya"/>
        <color theme="1"/>
        <sz val="11.0"/>
      </rPr>
      <t xml:space="preserve">
</t>
    </r>
    <r>
      <rPr>
        <rFont val="Alegreya"/>
        <i/>
        <color theme="1"/>
        <sz val="11.0"/>
      </rPr>
      <t>Guidance</t>
    </r>
    <r>
      <rPr>
        <rFont val="Alegreya"/>
        <color theme="1"/>
        <sz val="11.0"/>
      </rPr>
      <t xml:space="preserve"> — Now and at the start of each session, roll 1d6 as your Fate Die and keep its result. Once per scene, </t>
    </r>
    <r>
      <rPr>
        <rFont val="Alegreya"/>
        <b/>
        <color theme="1"/>
        <sz val="11.0"/>
      </rPr>
      <t>after someone rolls for a Move</t>
    </r>
    <r>
      <rPr>
        <rFont val="Alegreya"/>
        <color theme="1"/>
        <sz val="11.0"/>
      </rPr>
      <t xml:space="preserve"> (not for ᴅᴍɢ or similar), you may switch one die with your Fate Die. The die that was switched out becomes your new Fate Die.</t>
    </r>
  </si>
  <si>
    <r>
      <rPr>
        <rFont val="Cinzel"/>
        <b/>
        <color rgb="FFFFFFFF"/>
        <sz val="17.0"/>
      </rPr>
      <t xml:space="preserve">Stargazer
</t>
    </r>
    <r>
      <rPr>
        <rFont val="Alegreya"/>
        <b val="0"/>
        <i/>
        <color rgb="FFFFFFFF"/>
        <sz val="11.0"/>
      </rPr>
      <t>As foretold above, so unfolds below</t>
    </r>
  </si>
  <si>
    <t>Unerring Intuition</t>
  </si>
  <si>
    <r>
      <rPr>
        <rFont val="Alegreya"/>
        <color theme="1"/>
        <sz val="11.0"/>
      </rPr>
      <t xml:space="preserve">Gain the </t>
    </r>
    <r>
      <rPr>
        <rFont val="Alegreya"/>
        <b/>
        <color theme="1"/>
        <sz val="11.0"/>
      </rPr>
      <t>Invoke the Divine</t>
    </r>
    <r>
      <rPr>
        <rFont val="Alegreya"/>
        <color theme="1"/>
        <sz val="11.0"/>
      </rPr>
      <t xml:space="preserve"> Cleric Starting Move if you don't already have it, except your deity's domain is </t>
    </r>
    <r>
      <rPr>
        <rFont val="Alegreya"/>
        <b/>
        <color theme="1"/>
        <sz val="11.0"/>
      </rPr>
      <t>War</t>
    </r>
    <r>
      <rPr>
        <rFont val="Alegreya"/>
        <color theme="1"/>
        <sz val="11.0"/>
      </rPr>
      <t xml:space="preserve">. Choose your deity's worshippers and enemies as detailed in the Move.
If you already have </t>
    </r>
    <r>
      <rPr>
        <rFont val="Alegreya"/>
        <b/>
        <color theme="1"/>
        <sz val="11.0"/>
      </rPr>
      <t>Invoke the Divine</t>
    </r>
    <r>
      <rPr>
        <rFont val="Alegreya"/>
        <color theme="1"/>
        <sz val="11.0"/>
      </rPr>
      <t>, add War to your deity's domains.</t>
    </r>
    <r>
      <rPr>
        <rFont val="Alegreya"/>
        <i/>
        <color theme="1"/>
        <sz val="11.0"/>
      </rPr>
      <t xml:space="preserve"> Is this a new aspect of your deity, a result of your unique connection to them, or something else?</t>
    </r>
    <r>
      <rPr>
        <rFont val="Alegreya"/>
        <color theme="1"/>
        <sz val="11.0"/>
      </rPr>
      <t xml:space="preserve">
</t>
    </r>
    <r>
      <rPr>
        <rFont val="Alegreya"/>
        <i/>
        <color theme="1"/>
        <sz val="11.0"/>
      </rPr>
      <t>Divine Shield</t>
    </r>
    <r>
      <rPr>
        <rFont val="Alegreya"/>
        <color theme="1"/>
        <sz val="11.0"/>
      </rPr>
      <t xml:space="preserve"> — Once per scene, when you take ᴅᴍɢ, you may erase 1 Depth with your deity to ignore it, even if it is #piercing.
</t>
    </r>
    <r>
      <rPr>
        <rFont val="Alegreya"/>
        <i/>
        <color theme="1"/>
        <sz val="11.0"/>
      </rPr>
      <t>Rebuke</t>
    </r>
    <r>
      <rPr>
        <rFont val="Alegreya"/>
        <color theme="1"/>
        <sz val="11.0"/>
      </rPr>
      <t xml:space="preserve"> — Once per session, when you condemn someone for their evil ways, gain 1 Depth with your deity.</t>
    </r>
  </si>
  <si>
    <r>
      <rPr>
        <rFont val="Cinzel"/>
        <b/>
        <color rgb="FFFFFFFF"/>
        <sz val="17.0"/>
      </rPr>
      <t xml:space="preserve">Wildheart
</t>
    </r>
    <r>
      <rPr>
        <rFont val="Alegreya"/>
        <b val="0"/>
        <i/>
        <color rgb="FFFFFFFF"/>
        <sz val="11.0"/>
      </rPr>
      <t>Follower of the oldest path, wild &amp; weary as the beasts</t>
    </r>
  </si>
  <si>
    <r>
      <rPr>
        <rFont val="Alegreya"/>
        <color theme="1"/>
        <sz val="11.0"/>
      </rPr>
      <t xml:space="preserve">When you </t>
    </r>
    <r>
      <rPr>
        <rFont val="Alegreya"/>
        <b/>
        <color theme="1"/>
        <sz val="11.0"/>
      </rPr>
      <t>arrive at a place you haven’t visited before</t>
    </r>
    <r>
      <rPr>
        <rFont val="Alegreya"/>
        <color theme="1"/>
        <sz val="11.0"/>
      </rPr>
      <t xml:space="preserve">, your instincts tell you more than your senses ever could; roll+WIS. ✷On a 10+, the GM will tell you what’s terribly wrong here; ask a follow-up question and gain ᴀᴅᴠ to the first Move you roll when acting on the answer. ✷On a 7-9, as a 10+ but the answer ᴅɪsturbs or unsettles you; mark a Condition. ✷On a 6-, you get a cryptic hint…And nothing more; mark 1 XP and the GM makes a Move.  </t>
    </r>
  </si>
  <si>
    <t>Anima Mundi</t>
  </si>
  <si>
    <t>Eye in the Sky</t>
  </si>
  <si>
    <t>Primeval Whisperer</t>
  </si>
  <si>
    <r>
      <rPr>
        <rFont val="Alegreya"/>
        <color theme="1"/>
        <sz val="11.0"/>
      </rPr>
      <t xml:space="preserve">You have an especially close connection with the elemental spirits of the world—the roots, rocks, winds, waters, and more—and they see you as a guardian, caretaker, and ambassador. You can </t>
    </r>
    <r>
      <rPr>
        <rFont val="Alegreya"/>
        <b/>
        <color theme="1"/>
        <sz val="11.0"/>
      </rPr>
      <t>Cast a Spell</t>
    </r>
    <r>
      <rPr>
        <rFont val="Alegreya"/>
        <color theme="1"/>
        <sz val="11.0"/>
      </rPr>
      <t xml:space="preserve"> by entreating natural spirits for aid. When you do so, your unique ✷7-9 option is:
✦ </t>
    </r>
    <r>
      <rPr>
        <rFont val="Alegreya"/>
        <i/>
        <color theme="1"/>
        <sz val="11.0"/>
      </rPr>
      <t>The spirits demand a favor or sacrifice</t>
    </r>
    <r>
      <rPr>
        <rFont val="Alegreya"/>
        <color theme="1"/>
        <sz val="11.0"/>
      </rPr>
      <t xml:space="preserve">; the GM will say more after you choose this
Each time you </t>
    </r>
    <r>
      <rPr>
        <rFont val="Alegreya"/>
        <b/>
        <color theme="1"/>
        <sz val="11.0"/>
      </rPr>
      <t>Cast a Spell</t>
    </r>
    <r>
      <rPr>
        <rFont val="Alegreya"/>
        <color theme="1"/>
        <sz val="11.0"/>
      </rPr>
      <t xml:space="preserve"> this way, answer the questions below. Your Casting Stat for the spell starts at 0 and increases by 1 for each “Yes”.
✦</t>
    </r>
    <r>
      <rPr>
        <rFont val="Alegreya"/>
        <i/>
        <color theme="1"/>
        <sz val="11.0"/>
      </rPr>
      <t xml:space="preserve"> Are you wielding and wearing no metal whatsoever?
</t>
    </r>
    <r>
      <rPr>
        <rFont val="Alegreya"/>
        <color theme="1"/>
        <sz val="11.0"/>
      </rPr>
      <t xml:space="preserve">✦ </t>
    </r>
    <r>
      <rPr>
        <rFont val="Alegreya"/>
        <i/>
        <color theme="1"/>
        <sz val="11.0"/>
      </rPr>
      <t xml:space="preserve">Does this leverage a nearby natural feature or entity? 
</t>
    </r>
    <r>
      <rPr>
        <rFont val="Alegreya"/>
        <color theme="1"/>
        <sz val="11.0"/>
      </rPr>
      <t xml:space="preserve">✦ </t>
    </r>
    <r>
      <rPr>
        <rFont val="Alegreya"/>
        <i/>
        <color theme="1"/>
        <sz val="11.0"/>
      </rPr>
      <t>Will this restore harmony or advance a cycle of nature?</t>
    </r>
  </si>
  <si>
    <t>Strong as a Bull</t>
  </si>
  <si>
    <t>A Moth to the Sacred Flame</t>
  </si>
  <si>
    <r>
      <rPr>
        <rFont val="Alegreya"/>
        <color theme="1"/>
        <sz val="11.0"/>
      </rPr>
      <t xml:space="preserve">You have a special connection to the sun(s), moon(s), and stars. You always know the time and date, and can never get lost while you can see the sky. While </t>
    </r>
    <r>
      <rPr>
        <rFont val="Alegreya"/>
        <b/>
        <color theme="1"/>
        <sz val="11.0"/>
      </rPr>
      <t>outside during the day</t>
    </r>
    <r>
      <rPr>
        <rFont val="Alegreya"/>
        <color theme="1"/>
        <sz val="11.0"/>
      </rPr>
      <t xml:space="preserve">, ignore ᴅɪs from being Frightened and gain +1 Armor. While </t>
    </r>
    <r>
      <rPr>
        <rFont val="Alegreya"/>
        <b/>
        <color theme="1"/>
        <sz val="11.0"/>
      </rPr>
      <t>outside during the night</t>
    </r>
    <r>
      <rPr>
        <rFont val="Alegreya"/>
        <color theme="1"/>
        <sz val="11.0"/>
      </rPr>
      <t>, ignore ᴅɪs from being Insecure and deal +1 ᴅᴍɢ.</t>
    </r>
  </si>
  <si>
    <t>Divine Intuition</t>
  </si>
  <si>
    <r>
      <rPr>
        <rFont val="Alegreya"/>
        <color theme="1"/>
        <sz val="11.0"/>
      </rPr>
      <t xml:space="preserve">You can communicate freely with wild creatures. When you </t>
    </r>
    <r>
      <rPr>
        <rFont val="Alegreya"/>
        <b/>
        <color theme="1"/>
        <sz val="11.0"/>
      </rPr>
      <t>Sense the Motive of a wild creature</t>
    </r>
    <r>
      <rPr>
        <rFont val="Alegreya"/>
        <color theme="1"/>
        <sz val="11.0"/>
      </rPr>
      <t xml:space="preserve">, no matter the result you may ask them an extra question, even on a ✷6-. When you </t>
    </r>
    <r>
      <rPr>
        <rFont val="Alegreya"/>
        <b/>
        <color theme="1"/>
        <sz val="11.0"/>
      </rPr>
      <t>Pull the Strings of a wild creature</t>
    </r>
    <r>
      <rPr>
        <rFont val="Alegreya"/>
        <color theme="1"/>
        <sz val="11.0"/>
      </rPr>
      <t xml:space="preserve">, if your approach aligns with their desires or instincts, roll with ᴀᴅᴠ. </t>
    </r>
  </si>
  <si>
    <t>Awake! The Shadow Is Gone</t>
  </si>
  <si>
    <r>
      <rPr>
        <rFont val="Alegreya"/>
        <color theme="1"/>
        <sz val="11.0"/>
      </rPr>
      <t xml:space="preserve">When you </t>
    </r>
    <r>
      <rPr>
        <rFont val="Alegreya"/>
        <b/>
        <color theme="1"/>
        <sz val="11.0"/>
      </rPr>
      <t>willingly expose yourself to an enemy attack</t>
    </r>
    <r>
      <rPr>
        <rFont val="Alegreya"/>
        <color theme="1"/>
        <sz val="11.0"/>
      </rPr>
      <t>, roll+CHA; if you’re vulnerable while doing so, roll with ᴀᴅᴠ. 🟎On a 10+, they boast and babble at you, and you can ask any two questions about them or their superiors. 🟎On a 7-9, you can ask one question, but after answering they’ll turn to violence. 🟎On a 6-, they’re far more cunning or powerful than they appear (GM’s call); mark 1 XP and the GM makes a Move.</t>
    </r>
  </si>
  <si>
    <r>
      <rPr>
        <rFont val="Alegreya"/>
        <color theme="1"/>
        <sz val="11.0"/>
      </rPr>
      <t xml:space="preserve">When you </t>
    </r>
    <r>
      <rPr>
        <rFont val="Alegreya"/>
        <b/>
        <color theme="1"/>
        <sz val="11.0"/>
      </rPr>
      <t>first encounter an enemy of your deity</t>
    </r>
    <r>
      <rPr>
        <rFont val="Alegreya"/>
        <color theme="1"/>
        <sz val="11.0"/>
      </rPr>
      <t>, you may ask the GM questions about it equal to your WIS. You get ᴀᴅᴠ on your first roll related to the answer(s).</t>
    </r>
  </si>
  <si>
    <r>
      <rPr>
        <rFont val="Alegreya"/>
        <color theme="1"/>
        <sz val="11.0"/>
      </rPr>
      <t xml:space="preserve">When you </t>
    </r>
    <r>
      <rPr>
        <rFont val="Alegreya"/>
        <b/>
        <color theme="1"/>
        <sz val="11.0"/>
      </rPr>
      <t>strain yourself to break free of a restraint or compulsion</t>
    </r>
    <r>
      <rPr>
        <rFont val="Alegreya"/>
        <color theme="1"/>
        <sz val="11.0"/>
      </rPr>
      <t xml:space="preserve"> (physical or mental), you can mark a Condition to automatically succeed.</t>
    </r>
  </si>
  <si>
    <r>
      <rPr>
        <rFont val="Alegreya"/>
        <color theme="1"/>
        <sz val="11.0"/>
      </rPr>
      <t xml:space="preserve">When someone else </t>
    </r>
    <r>
      <rPr>
        <rFont val="Alegreya"/>
        <b/>
        <color theme="1"/>
        <sz val="11.0"/>
      </rPr>
      <t>Faces Death</t>
    </r>
    <r>
      <rPr>
        <rFont val="Alegreya"/>
        <color theme="1"/>
        <sz val="11.0"/>
      </rPr>
      <t xml:space="preserve"> in your presence, you may parley with Death and grant the other PC access to the following option:
✦ </t>
    </r>
    <r>
      <rPr>
        <rFont val="Alegreya"/>
        <i/>
        <color theme="1"/>
        <sz val="11.0"/>
      </rPr>
      <t>Revivified</t>
    </r>
    <r>
      <rPr>
        <rFont val="Alegreya"/>
        <color theme="1"/>
        <sz val="11.0"/>
      </rPr>
      <t xml:space="preserve"> — You’re no longer Helpless and you recover half your max HP. You still lock a Condition after </t>
    </r>
    <r>
      <rPr>
        <rFont val="Alegreya"/>
        <b/>
        <color theme="1"/>
        <sz val="11.0"/>
      </rPr>
      <t>Facing Death</t>
    </r>
    <r>
      <rPr>
        <rFont val="Alegreya"/>
        <color theme="1"/>
        <sz val="11.0"/>
      </rPr>
      <t xml:space="preserve">
If they choose this option, you cannot use this Move again until you’ve settled your deal with Death.</t>
    </r>
  </si>
  <si>
    <t>Call of the Wild</t>
  </si>
  <si>
    <t>Augury</t>
  </si>
  <si>
    <t>Drink From the Cup of Wrath</t>
  </si>
  <si>
    <r>
      <rPr>
        <rFont val="Alegreya"/>
        <color theme="1"/>
        <sz val="11.0"/>
      </rPr>
      <t xml:space="preserve">When you </t>
    </r>
    <r>
      <rPr>
        <rFont val="Alegreya"/>
        <b/>
        <color theme="1"/>
        <sz val="11.0"/>
      </rPr>
      <t>call out to the wilderness for aid</t>
    </r>
    <r>
      <rPr>
        <rFont val="Alegreya"/>
        <color theme="1"/>
        <sz val="11.0"/>
      </rPr>
      <t xml:space="preserve">, choose a suitable type of wild creature for your current environment and roll+CHA. ✷On a 7+, that wild creature arrives to help you for the scene as an allied NPC. ✷On a 10+, choose two. ✷On a 7-9, only one. 
✦ A pack or group of them arrive instead of just one
✦ They accompany you for a period after this scene ends
✦ They cause no collateral damage or turmoil while here
✦ They intimidate or distract an enemy upon their arrival
✷On a 6-, you instead draw nature’s ire or hunger; mark 1 XP and the GM makes a Move. </t>
    </r>
  </si>
  <si>
    <r>
      <rPr>
        <rFont val="Alegreya"/>
        <color theme="1"/>
        <sz val="11.0"/>
      </rPr>
      <t xml:space="preserve">When you </t>
    </r>
    <r>
      <rPr>
        <rFont val="Alegreya"/>
        <b/>
        <color theme="1"/>
        <sz val="11.0"/>
      </rPr>
      <t>condemn someone for their evil ways</t>
    </r>
    <r>
      <rPr>
        <rFont val="Alegreya"/>
        <color theme="1"/>
        <sz val="11.0"/>
      </rPr>
      <t xml:space="preserve">, instead of gaining 1 Depth with your deity, you may make the condemned an enemy of your deity (if they aren't already).
When you </t>
    </r>
    <r>
      <rPr>
        <rFont val="Alegreya"/>
        <b/>
        <color theme="1"/>
        <sz val="11.0"/>
      </rPr>
      <t>petition your deity to harm or curse a collective enemy</t>
    </r>
    <r>
      <rPr>
        <rFont val="Alegreya"/>
        <color theme="1"/>
        <sz val="11.0"/>
      </rPr>
      <t xml:space="preserve"> (e.g. a faction, creature type, inhabitants of a location, etc.), treat it as </t>
    </r>
    <r>
      <rPr>
        <rFont val="Alegreya"/>
        <b/>
        <color theme="1"/>
        <sz val="11.0"/>
      </rPr>
      <t>Perform a Ritual</t>
    </r>
    <r>
      <rPr>
        <rFont val="Alegreya"/>
        <color theme="1"/>
        <sz val="11.0"/>
      </rPr>
      <t>, but after the GM tells you the requirements you may erase Depth with your deity, 1-for-1, to miraculously fulfill them.</t>
    </r>
  </si>
  <si>
    <r>
      <rPr>
        <rFont val="Alegreya"/>
        <color theme="1"/>
        <sz val="11.0"/>
      </rPr>
      <t>When you</t>
    </r>
    <r>
      <rPr>
        <rFont val="Alegreya"/>
        <b/>
        <color theme="1"/>
        <sz val="11.0"/>
      </rPr>
      <t xml:space="preserve"> read the future written in the stars</t>
    </r>
    <r>
      <rPr>
        <rFont val="Alegreya"/>
        <color theme="1"/>
        <sz val="11.0"/>
      </rPr>
      <t xml:space="preserve">, you can focus your reading on a specific place or person; roll+WIS, then the GM reveals an important event that will happen soon. ✷On a 10+, you may ask a follow-up question. ✷On a 7-9, the vision is disturbing; mark a Condition. ✷On a 6-, the event involves an ally’s terrible fate (PC or NPC); the GM will say how, but then you can twist the fate to fall upon you instead. Whoever suffers the terrible fate has ᴅɪs on all rolls during the event. </t>
    </r>
  </si>
  <si>
    <t>Haruspication</t>
  </si>
  <si>
    <r>
      <rPr>
        <rFont val="Alegreya"/>
        <color theme="1"/>
        <sz val="11.0"/>
      </rPr>
      <t xml:space="preserve">When you </t>
    </r>
    <r>
      <rPr>
        <rFont val="Alegreya"/>
        <b/>
        <color theme="1"/>
        <sz val="11.0"/>
      </rPr>
      <t>ritually sacrifice something important</t>
    </r>
    <r>
      <rPr>
        <rFont val="Alegreya"/>
        <color theme="1"/>
        <sz val="11.0"/>
      </rPr>
      <t>, ask your deity one question about your sacrifice or something associated with it (owners, loved ones, history, etc.), and roll+WIS. 🟎On a 10+, your deity shows you a vivid vision that answers your question fully. 🟎On a 7-9, the vision is cryptic and needs deciphering. 🟎On a 6-, your vision includes an omen of doom; mark 1 XP and the GM makes a Move.</t>
    </r>
  </si>
  <si>
    <t>Face of an Angel</t>
  </si>
  <si>
    <t>Back to Basics</t>
  </si>
  <si>
    <r>
      <rPr>
        <rFont val="Alegreya"/>
        <color theme="1"/>
        <sz val="11.0"/>
      </rPr>
      <t xml:space="preserve">No one will attack you directly and unprovoked, unless they’ve seen you fight or have a score to settle. When you </t>
    </r>
    <r>
      <rPr>
        <rFont val="Alegreya"/>
        <b/>
        <color theme="1"/>
        <sz val="11.0"/>
      </rPr>
      <t>Pull Strings</t>
    </r>
    <r>
      <rPr>
        <rFont val="Alegreya"/>
        <color theme="1"/>
        <sz val="11.0"/>
      </rPr>
      <t xml:space="preserve">, you get access to the following approach:
✦ If you </t>
    </r>
    <r>
      <rPr>
        <rFont val="Alegreya"/>
        <i/>
        <color theme="1"/>
        <sz val="11.0"/>
      </rPr>
      <t>implore them to turn away from violence</t>
    </r>
    <r>
      <rPr>
        <rFont val="Alegreya"/>
        <color theme="1"/>
        <sz val="11.0"/>
      </rPr>
      <t>, they might leave now or change their mind later.</t>
    </r>
  </si>
  <si>
    <r>
      <rPr>
        <rFont val="Alegreya"/>
        <color theme="1"/>
        <sz val="11.0"/>
      </rPr>
      <t xml:space="preserve">When you </t>
    </r>
    <r>
      <rPr>
        <rFont val="Alegreya"/>
        <b/>
        <color theme="1"/>
        <sz val="11.0"/>
      </rPr>
      <t>reveal a new flaw or failure of civilization to one or more NPCs</t>
    </r>
    <r>
      <rPr>
        <rFont val="Alegreya"/>
        <color theme="1"/>
        <sz val="11.0"/>
      </rPr>
      <t>, clear a Condition, then roll+CHA. ✷On a 10+, choose two below. ✷On a 7-9, only one. ✷On a 6-, you draw an enemy’s attention; mark 1 XP and the GM makes a Move.
✦ They account for the issue and start working to fix it
✦ They attack or sabotage an enemy of nature
✦ They protect you or nature from an imminent threat</t>
    </r>
  </si>
  <si>
    <t>Doomsayer</t>
  </si>
  <si>
    <t>Sacred Truth</t>
  </si>
  <si>
    <t>Not the End</t>
  </si>
  <si>
    <r>
      <rPr>
        <rFont val="Alegreya"/>
        <color theme="1"/>
        <sz val="11.0"/>
      </rPr>
      <t xml:space="preserve">When you </t>
    </r>
    <r>
      <rPr>
        <rFont val="Alegreya"/>
        <b/>
        <color theme="1"/>
        <sz val="11.0"/>
      </rPr>
      <t>proclaim an enemy’s imminent fate to them</t>
    </r>
    <r>
      <rPr>
        <rFont val="Alegreya"/>
        <color theme="1"/>
        <sz val="11.0"/>
      </rPr>
      <t xml:space="preserve">, roll+WIS. ✷On a 10+, choose two. ✷On a 7-9, only one.
</t>
    </r>
    <r>
      <rPr>
        <rFont val="Alegreya"/>
        <i/>
        <color theme="1"/>
        <sz val="11.0"/>
      </rPr>
      <t>✦ Pain</t>
    </r>
    <r>
      <rPr>
        <rFont val="Alegreya"/>
        <color theme="1"/>
        <sz val="11.0"/>
      </rPr>
      <t xml:space="preserve"> — Increase ᴅᴍɢ they take by 1 until the end of the scene
</t>
    </r>
    <r>
      <rPr>
        <rFont val="Alegreya"/>
        <i/>
        <color theme="1"/>
        <sz val="11.0"/>
      </rPr>
      <t>✦ Regret</t>
    </r>
    <r>
      <rPr>
        <rFont val="Alegreya"/>
        <color theme="1"/>
        <sz val="11.0"/>
      </rPr>
      <t xml:space="preserve"> — Gain ᴀᴅᴠ the next time you or an ally </t>
    </r>
    <r>
      <rPr>
        <rFont val="Alegreya"/>
        <b/>
        <color theme="1"/>
        <sz val="11.0"/>
      </rPr>
      <t>Pulls Strings</t>
    </r>
    <r>
      <rPr>
        <rFont val="Alegreya"/>
        <color theme="1"/>
        <sz val="11.0"/>
      </rPr>
      <t xml:space="preserve"> against them
</t>
    </r>
    <r>
      <rPr>
        <rFont val="Alegreya"/>
        <i/>
        <color theme="1"/>
        <sz val="11.0"/>
      </rPr>
      <t>✦ Vulnerability</t>
    </r>
    <r>
      <rPr>
        <rFont val="Alegreya"/>
        <color theme="1"/>
        <sz val="11.0"/>
      </rPr>
      <t xml:space="preserve"> — The GM will tell you a weakness they hide
✷On a 6-, you only see their success; mark 1 XP and gain ᴅɪs against them until the end of the scene. </t>
    </r>
  </si>
  <si>
    <r>
      <rPr>
        <rFont val="Alegreya"/>
        <color theme="1"/>
        <sz val="11.0"/>
      </rPr>
      <t xml:space="preserve">Once per session, when you </t>
    </r>
    <r>
      <rPr>
        <rFont val="Alegreya"/>
        <b/>
        <color theme="1"/>
        <sz val="11.0"/>
      </rPr>
      <t>publicly reveal the truth about a secret or mystery</t>
    </r>
    <r>
      <rPr>
        <rFont val="Alegreya"/>
        <color theme="1"/>
        <sz val="11.0"/>
      </rPr>
      <t>, gain 1 Depth with your deity. If someone present doesn't want it known, you also gain ᴀᴅᴠ on your next rolled Move against them.</t>
    </r>
  </si>
  <si>
    <t>Raised by Wolves</t>
  </si>
  <si>
    <r>
      <rPr>
        <rFont val="Alegreya"/>
        <color theme="1"/>
        <sz val="11.0"/>
      </rPr>
      <t xml:space="preserve">When you </t>
    </r>
    <r>
      <rPr>
        <rFont val="Alegreya"/>
        <b/>
        <color theme="1"/>
        <sz val="11.0"/>
      </rPr>
      <t>Face Death</t>
    </r>
    <r>
      <rPr>
        <rFont val="Alegreya"/>
        <color theme="1"/>
        <sz val="11.0"/>
      </rPr>
      <t xml:space="preserve">, you can also choose the following option: 
✦ </t>
    </r>
    <r>
      <rPr>
        <rFont val="Alegreya"/>
        <i/>
        <color theme="1"/>
        <sz val="11.0"/>
      </rPr>
      <t>Divine Intervention</t>
    </r>
    <r>
      <rPr>
        <rFont val="Alegreya"/>
        <color theme="1"/>
        <sz val="11.0"/>
      </rPr>
      <t xml:space="preserve">. Your deity miraculously saves your life, banishes a danger, enemy or obstacle, then restores all your HP. You’re no longer Helpless.
You still lock a Condition after </t>
    </r>
    <r>
      <rPr>
        <rFont val="Alegreya"/>
        <b/>
        <color theme="1"/>
        <sz val="11.0"/>
      </rPr>
      <t>Facing Death</t>
    </r>
    <r>
      <rPr>
        <rFont val="Alegreya"/>
        <color theme="1"/>
        <sz val="11.0"/>
      </rPr>
      <t>.</t>
    </r>
  </si>
  <si>
    <t>Creature</t>
  </si>
  <si>
    <t>I'll Carry it For You</t>
  </si>
  <si>
    <r>
      <rPr>
        <rFont val="Alegreya"/>
        <color theme="1"/>
        <sz val="11.0"/>
      </rPr>
      <t xml:space="preserve">When you </t>
    </r>
    <r>
      <rPr>
        <rFont val="Alegreya"/>
        <b/>
        <color theme="1"/>
        <sz val="11.0"/>
      </rPr>
      <t>touch someone else and offer yourself as a sacrifice</t>
    </r>
    <r>
      <rPr>
        <rFont val="Alegreya"/>
        <color theme="1"/>
        <sz val="11.0"/>
      </rPr>
      <t>, erase 1 Depth with your deity then do either or both:
✦ Choose any Conditions they have; they clear those Conditions and you mark them
✦ Choose any amount of HP they are missing; they restore it, and you lose them</t>
    </r>
  </si>
  <si>
    <r>
      <rPr>
        <rFont val="Alegreya"/>
        <color theme="1"/>
        <sz val="11.0"/>
      </rPr>
      <t xml:space="preserve">Choose one type of wild creature (e.g. bears, eagles, wolves). By default, they treat you as a friend and your companions as allies by association. When you </t>
    </r>
    <r>
      <rPr>
        <rFont val="Alegreya"/>
        <b/>
        <color theme="1"/>
        <sz val="11.0"/>
      </rPr>
      <t>spend time with your chosen wild creature</t>
    </r>
    <r>
      <rPr>
        <rFont val="Alegreya"/>
        <color theme="1"/>
        <sz val="11.0"/>
      </rPr>
      <t xml:space="preserve">, choose one if alone or two if with another PC. 
✦ </t>
    </r>
    <r>
      <rPr>
        <rFont val="Alegreya"/>
        <i/>
        <color theme="1"/>
        <sz val="11.0"/>
      </rPr>
      <t>exchange gifts</t>
    </r>
    <r>
      <rPr>
        <rFont val="Alegreya"/>
        <color theme="1"/>
        <sz val="11.0"/>
      </rPr>
      <t xml:space="preserve"> — Regain a spent use of an item
✦ </t>
    </r>
    <r>
      <rPr>
        <rFont val="Alegreya"/>
        <i/>
        <color theme="1"/>
        <sz val="11.0"/>
      </rPr>
      <t>listen to their stories</t>
    </r>
    <r>
      <rPr>
        <rFont val="Alegreya"/>
        <color theme="1"/>
        <sz val="11.0"/>
      </rPr>
      <t xml:space="preserve"> — Learn about a nearby danger or obstacle as if you rolled a ✷7-9 to </t>
    </r>
    <r>
      <rPr>
        <rFont val="Alegreya"/>
        <b/>
        <color theme="1"/>
        <sz val="11.0"/>
      </rPr>
      <t>Spout Lore</t>
    </r>
    <r>
      <rPr>
        <rFont val="Alegreya"/>
        <color theme="1"/>
        <sz val="11.0"/>
      </rPr>
      <t xml:space="preserve">
✦ </t>
    </r>
    <r>
      <rPr>
        <rFont val="Alegreya"/>
        <i/>
        <color theme="1"/>
        <sz val="11.0"/>
      </rPr>
      <t>relax and recharge</t>
    </r>
    <r>
      <rPr>
        <rFont val="Alegreya"/>
        <color theme="1"/>
        <sz val="11.0"/>
      </rPr>
      <t xml:space="preserve"> — Clear a Condition</t>
    </r>
  </si>
  <si>
    <t>True Colors</t>
  </si>
  <si>
    <r>
      <rPr>
        <rFont val="Alegreya"/>
        <color theme="1"/>
        <sz val="11.0"/>
      </rPr>
      <t xml:space="preserve">When you </t>
    </r>
    <r>
      <rPr>
        <rFont val="Alegreya"/>
        <b/>
        <color theme="1"/>
        <sz val="11.0"/>
      </rPr>
      <t>Sense Motive</t>
    </r>
    <r>
      <rPr>
        <rFont val="Alegreya"/>
        <color theme="1"/>
        <sz val="11.0"/>
      </rPr>
      <t>, you can also ask one of the following questions, even on a 6-.
✦ What are your true feelings about me?
✦ What do you not want to admit (to me, to another, to yourself, etc.)?
✦ Who or what do you care for most of all?</t>
    </r>
  </si>
  <si>
    <t>Commune with Nature</t>
  </si>
  <si>
    <r>
      <rPr>
        <rFont val="Alegreya"/>
        <color theme="1"/>
        <sz val="11.0"/>
      </rPr>
      <t xml:space="preserve">When you </t>
    </r>
    <r>
      <rPr>
        <rFont val="Alegreya"/>
        <b/>
        <color theme="1"/>
        <sz val="11.0"/>
      </rPr>
      <t>spend time connecting with the natural spirits</t>
    </r>
    <r>
      <rPr>
        <rFont val="Alegreya"/>
        <color theme="1"/>
        <sz val="11.0"/>
      </rPr>
      <t xml:space="preserve">, ask one question below about the region you’re in, or ask all of them but mark a Condition after hearing the answers. The GM will answer honestly.
</t>
    </r>
    <r>
      <rPr>
        <rFont val="Alegreya"/>
        <i/>
        <color theme="1"/>
        <sz val="11.0"/>
      </rPr>
      <t>✦ Does anything here threaten the natural world? 
✦ What danger or enemy here should we be aware of? 
✦ What person or location here could be helpful to us?</t>
    </r>
  </si>
  <si>
    <t>Spiritual Weapon</t>
  </si>
  <si>
    <t>Forecaster</t>
  </si>
  <si>
    <r>
      <rPr>
        <rFont val="Alegreya"/>
        <color theme="1"/>
        <sz val="11.0"/>
      </rPr>
      <t xml:space="preserve">When you </t>
    </r>
    <r>
      <rPr>
        <rFont val="Alegreya"/>
        <b/>
        <color theme="1"/>
        <sz val="11.0"/>
      </rPr>
      <t>shout your deity’s name like a battle cry</t>
    </r>
    <r>
      <rPr>
        <rFont val="Alegreya"/>
        <color theme="1"/>
        <sz val="11.0"/>
      </rPr>
      <t>, their power fills any weapon you wield until the end of the scene. Choose one blessing below, or erase 1 Depth with your deity to choose two.
✦ Add +1 to all ᴅᴍɢ it deals
✦ It #pierces the armor of your deity's enemies
✦ It can hover and fight on its own as an extension of your will; treat it as a loyal NPC, when it takes ᴅᴍɢ it loses this benefit unless you feed it your lifeforce to continue (lose 1 HP)</t>
    </r>
  </si>
  <si>
    <r>
      <rPr>
        <rFont val="Alegreya"/>
        <color theme="1"/>
        <sz val="11.0"/>
      </rPr>
      <t xml:space="preserve">After you successfully </t>
    </r>
    <r>
      <rPr>
        <rFont val="Alegreya"/>
        <b/>
        <color theme="1"/>
        <sz val="11.0"/>
      </rPr>
      <t>Make Camp</t>
    </r>
    <r>
      <rPr>
        <rFont val="Alegreya"/>
        <color theme="1"/>
        <sz val="11.0"/>
      </rPr>
      <t xml:space="preserve">, choose what the weather is like from the list below. It remains like this until someone changes it, you use this Move again, or you depart from the region. You and all companions gain the weather’s benefit. 
✦ </t>
    </r>
    <r>
      <rPr>
        <rFont val="Alegreya"/>
        <i/>
        <color theme="1"/>
        <sz val="11.0"/>
      </rPr>
      <t>clear skies</t>
    </r>
    <r>
      <rPr>
        <rFont val="Alegreya"/>
        <color theme="1"/>
        <sz val="11.0"/>
      </rPr>
      <t xml:space="preserve"> — Clear a Condition when this is chosen
✦ </t>
    </r>
    <r>
      <rPr>
        <rFont val="Alegreya"/>
        <i/>
        <color theme="1"/>
        <sz val="11.0"/>
      </rPr>
      <t xml:space="preserve">overcast </t>
    </r>
    <r>
      <rPr>
        <rFont val="Alegreya"/>
        <color theme="1"/>
        <sz val="11.0"/>
      </rPr>
      <t xml:space="preserve">— Ignore ᴅɪs from being Exhausted
✦ </t>
    </r>
    <r>
      <rPr>
        <rFont val="Alegreya"/>
        <i/>
        <color theme="1"/>
        <sz val="11.0"/>
      </rPr>
      <t>rain, fog, or snow</t>
    </r>
    <r>
      <rPr>
        <rFont val="Alegreya"/>
        <color theme="1"/>
        <sz val="11.0"/>
      </rPr>
      <t xml:space="preserve"> — Gain ᴀᴅᴠ to </t>
    </r>
    <r>
      <rPr>
        <rFont val="Alegreya"/>
        <b/>
        <color theme="1"/>
        <sz val="11.0"/>
      </rPr>
      <t>Sneak Past</t>
    </r>
    <r>
      <rPr>
        <rFont val="Alegreya"/>
        <color theme="1"/>
        <sz val="11.0"/>
      </rPr>
      <t xml:space="preserve"> outside</t>
    </r>
  </si>
  <si>
    <t>Mass Cure Wounds</t>
  </si>
  <si>
    <r>
      <rPr>
        <rFont val="Alegreya"/>
        <color theme="1"/>
        <sz val="11.0"/>
      </rPr>
      <t xml:space="preserve">When you </t>
    </r>
    <r>
      <rPr>
        <rFont val="Alegreya"/>
        <b/>
        <color theme="1"/>
        <sz val="11.0"/>
      </rPr>
      <t>proclaim your faith</t>
    </r>
    <r>
      <rPr>
        <rFont val="Alegreya"/>
        <color theme="1"/>
        <sz val="11.0"/>
      </rPr>
      <t>, erase 1 Depth with your deity to restore half of your and your #close allies maximum HP (rounded down).</t>
    </r>
  </si>
  <si>
    <t>Rumour From the Earth</t>
  </si>
  <si>
    <r>
      <rPr>
        <rFont val="Alegreya"/>
        <color theme="1"/>
        <sz val="11.0"/>
      </rPr>
      <t xml:space="preserve">When you </t>
    </r>
    <r>
      <rPr>
        <rFont val="Alegreya"/>
        <b/>
        <color theme="1"/>
        <sz val="11.0"/>
      </rPr>
      <t>Unearth Secrets or Sense Motive by questioning nearby wild creatures</t>
    </r>
    <r>
      <rPr>
        <rFont val="Alegreya"/>
        <color theme="1"/>
        <sz val="11.0"/>
      </rPr>
      <t xml:space="preserve">, you may roll +CHA. </t>
    </r>
  </si>
  <si>
    <t>Death &amp; Regrowth</t>
  </si>
  <si>
    <t>Lifeforce</t>
  </si>
  <si>
    <r>
      <rPr>
        <rFont val="Alegreya"/>
        <color theme="1"/>
        <sz val="11.0"/>
      </rPr>
      <t xml:space="preserve">When you </t>
    </r>
    <r>
      <rPr>
        <rFont val="Alegreya"/>
        <b/>
        <color theme="1"/>
        <sz val="11.0"/>
      </rPr>
      <t>finish off a significant enemy</t>
    </r>
    <r>
      <rPr>
        <rFont val="Alegreya"/>
        <color theme="1"/>
        <sz val="11.0"/>
      </rPr>
      <t xml:space="preserve">, or when you suffer max ᴅᴍɢ, gain 1 Lifeforce (max 2). You can spend Lifeforce as if it was a use of </t>
    </r>
    <r>
      <rPr>
        <rFont val="Alegreya"/>
        <color theme="1"/>
        <sz val="11.0"/>
        <u/>
      </rPr>
      <t>medicine</t>
    </r>
    <r>
      <rPr>
        <rFont val="Alegreya"/>
        <color theme="1"/>
        <sz val="11.0"/>
      </rPr>
      <t xml:space="preserve">. </t>
    </r>
  </si>
  <si>
    <t>Together as One</t>
  </si>
  <si>
    <t>Scion of Sunrise and Sunset</t>
  </si>
  <si>
    <r>
      <rPr>
        <rFont val="Alegreya"/>
        <color theme="1"/>
        <sz val="11.0"/>
      </rPr>
      <t xml:space="preserve">When you </t>
    </r>
    <r>
      <rPr>
        <rFont val="Alegreya"/>
        <b/>
        <color theme="1"/>
        <sz val="11.0"/>
      </rPr>
      <t>mark a wild creature with blood, mud, or dirt</t>
    </r>
    <r>
      <rPr>
        <rFont val="Alegreya"/>
        <color theme="1"/>
        <sz val="11.0"/>
      </rPr>
      <t xml:space="preserve">, erase previous marks, then you can share in their senses as if they were yours (and vice versa), no matter what distance separates you. </t>
    </r>
  </si>
  <si>
    <t>Eye of the Storm</t>
  </si>
  <si>
    <r>
      <rPr>
        <rFont val="Alegreya"/>
        <color theme="1"/>
        <sz val="11.0"/>
      </rPr>
      <t xml:space="preserve">When </t>
    </r>
    <r>
      <rPr>
        <rFont val="Alegreya"/>
        <b/>
        <color theme="1"/>
        <sz val="11.0"/>
      </rPr>
      <t>outside during dawn or dusk</t>
    </r>
    <r>
      <rPr>
        <rFont val="Alegreya"/>
        <color theme="1"/>
        <sz val="11.0"/>
      </rPr>
      <t xml:space="preserve">, gain </t>
    </r>
    <r>
      <rPr>
        <rFont val="Alegreya"/>
        <b/>
        <color theme="1"/>
        <sz val="11.0"/>
      </rPr>
      <t>Eye in the Sky’s</t>
    </r>
    <r>
      <rPr>
        <rFont val="Alegreya"/>
        <color theme="1"/>
        <sz val="11.0"/>
      </rPr>
      <t xml:space="preserve"> daytime and nighttime benefits. When you </t>
    </r>
    <r>
      <rPr>
        <rFont val="Alegreya"/>
        <b/>
        <color theme="1"/>
        <sz val="11.0"/>
      </rPr>
      <t>focus on your connection to the celestial bodies</t>
    </r>
    <r>
      <rPr>
        <rFont val="Alegreya"/>
        <color theme="1"/>
        <sz val="11.0"/>
      </rPr>
      <t>, you may mark a Condition to treat this scene as if it takes place outdoors during dawn or dusk.</t>
    </r>
  </si>
  <si>
    <r>
      <rPr>
        <rFont val="Alegreya"/>
        <color theme="1"/>
        <sz val="11.0"/>
      </rPr>
      <t xml:space="preserve">When you </t>
    </r>
    <r>
      <rPr>
        <rFont val="Alegreya"/>
        <b/>
        <color theme="1"/>
        <sz val="11.0"/>
      </rPr>
      <t>Cast a Spell by entreating natural spirits for aid</t>
    </r>
    <r>
      <rPr>
        <rFont val="Alegreya"/>
        <color theme="1"/>
        <sz val="11.0"/>
      </rPr>
      <t xml:space="preserve">, if all three questions are answered “Yes”, you can treat the ᴍᴀɢ as if it were 1 lower when comparing it to your Casting Stat. </t>
    </r>
  </si>
  <si>
    <t>The Fighter</t>
  </si>
  <si>
    <t>Starting Move: Signature Weapon</t>
  </si>
  <si>
    <r>
      <rPr>
        <rFont val="Alegreya"/>
        <color theme="1"/>
        <sz val="11.0"/>
      </rPr>
      <t xml:space="preserve">When you </t>
    </r>
    <r>
      <rPr>
        <rFont val="Alegreya"/>
        <b/>
        <color theme="1"/>
        <sz val="11.0"/>
      </rPr>
      <t>Level Up</t>
    </r>
    <r>
      <rPr>
        <rFont val="Alegreya"/>
        <color theme="1"/>
        <sz val="11.0"/>
      </rPr>
      <t>, increase your HP by 1 (max +10) and choose one of the following:</t>
    </r>
  </si>
  <si>
    <t>The Paladin</t>
  </si>
  <si>
    <t>Name:</t>
  </si>
  <si>
    <t>Ranger</t>
  </si>
  <si>
    <t>You wield a unique, distinctive weapon. To start with, choose its base (or create a new one with the GM):</t>
  </si>
  <si>
    <r>
      <rPr>
        <rFont val="Alegreya"/>
        <i/>
        <color theme="1"/>
        <sz val="11.0"/>
      </rPr>
      <t>a small pair</t>
    </r>
    <r>
      <rPr>
        <rFont val="Alegreya"/>
        <color theme="1"/>
        <sz val="11.0"/>
      </rPr>
      <t xml:space="preserve"> —  1d4 ᴅᴍɢ #hand #precise #light ᴀᴅᴠ on ᴅᴍɢ rolls</t>
    </r>
  </si>
  <si>
    <r>
      <rPr>
        <rFont val="Alegreya"/>
        <i/>
        <color theme="1"/>
        <sz val="11.0"/>
      </rPr>
      <t>medium-sized &amp; versatile</t>
    </r>
    <r>
      <rPr>
        <rFont val="Alegreya"/>
        <color theme="1"/>
        <sz val="11.0"/>
      </rPr>
      <t xml:space="preserve"> — 1d6 ᴅᴍɢ #close</t>
    </r>
  </si>
  <si>
    <t>The Rogue</t>
  </si>
  <si>
    <r>
      <rPr>
        <rFont val="Alegreya"/>
        <i/>
        <color theme="1"/>
        <sz val="11.0"/>
      </rPr>
      <t>large-sized &amp; powerful</t>
    </r>
    <r>
      <rPr>
        <rFont val="Alegreya"/>
        <color theme="1"/>
        <sz val="11.0"/>
      </rPr>
      <t xml:space="preserve"> — 1d8 ᴅᴍɢ #close #two-handed</t>
    </r>
  </si>
  <si>
    <t>Starting Move: Oaths of Conviction</t>
  </si>
  <si>
    <r>
      <rPr>
        <rFont val="Alegreya"/>
        <b/>
        <color theme="1"/>
        <sz val="11.0"/>
      </rPr>
      <t>From Level 5 onwards</t>
    </r>
    <r>
      <rPr>
        <rFont val="Alegreya"/>
        <color theme="1"/>
        <sz val="11.0"/>
      </rPr>
      <t>, you can also choose from the following:</t>
    </r>
  </si>
  <si>
    <r>
      <rPr>
        <rFont val="Alegreya"/>
        <color theme="1"/>
        <sz val="11.0"/>
      </rPr>
      <t xml:space="preserve">When you </t>
    </r>
    <r>
      <rPr>
        <rFont val="Alegreya"/>
        <b/>
        <color theme="1"/>
        <sz val="11.0"/>
      </rPr>
      <t>Level Up</t>
    </r>
    <r>
      <rPr>
        <rFont val="Alegreya"/>
        <color theme="1"/>
        <sz val="11.0"/>
      </rPr>
      <t>, increase your HP by 1 (max +10) and choose one of the following:</t>
    </r>
  </si>
  <si>
    <r>
      <rPr>
        <rFont val="Alegreya"/>
        <i/>
        <color theme="1"/>
        <sz val="11.0"/>
      </rPr>
      <t>ranged</t>
    </r>
    <r>
      <rPr>
        <rFont val="Alegreya"/>
        <color theme="1"/>
        <sz val="11.0"/>
      </rPr>
      <t xml:space="preserve"> — 1d6 ᴅᴍɢ #near #ammo #reload #two-handed</t>
    </r>
  </si>
  <si>
    <t>Liege:</t>
  </si>
  <si>
    <r>
      <rPr>
        <rFont val="Alegreya"/>
        <color theme="1"/>
        <sz val="11.0"/>
      </rPr>
      <t xml:space="preserve">Then, </t>
    </r>
    <r>
      <rPr>
        <rFont val="Alegreya"/>
        <b/>
        <color theme="1"/>
        <sz val="11.0"/>
      </rPr>
      <t>choose two enhancements</t>
    </r>
    <r>
      <rPr>
        <rFont val="Alegreya"/>
        <color theme="1"/>
        <sz val="11.0"/>
      </rPr>
      <t xml:space="preserve">: </t>
    </r>
  </si>
  <si>
    <t>adamantine (it's indestructible)</t>
  </si>
  <si>
    <r>
      <rPr>
        <rFont val="Alegreya"/>
        <color theme="1"/>
        <sz val="11.0"/>
      </rPr>
      <t xml:space="preserve">You have sworn righteous oaths and service to a liege; name them now. Example lieges include: </t>
    </r>
    <r>
      <rPr>
        <rFont val="Alegreya"/>
        <i/>
        <color theme="1"/>
        <sz val="11.0"/>
      </rPr>
      <t>a visionary leader; an august institution; a subversive organization, etc.</t>
    </r>
    <r>
      <rPr>
        <rFont val="Alegreya"/>
        <color theme="1"/>
        <sz val="11.0"/>
      </rPr>
      <t xml:space="preserve">
You start with all five of the following oaths marked. As long as you uphold an oath, you can use its benefit: </t>
    </r>
  </si>
  <si>
    <t xml:space="preserve">adaptable (choose an extra range: #hand, #close, #near, #far) </t>
  </si>
  <si>
    <r>
      <rPr>
        <rFont val="Alegreya"/>
        <b/>
        <color theme="1"/>
        <sz val="11.0"/>
      </rPr>
      <t>Multiclass</t>
    </r>
    <r>
      <rPr>
        <rFont val="Alegreya"/>
        <color theme="1"/>
        <sz val="11.0"/>
      </rPr>
      <t xml:space="preserve"> — Gain a Path from another Class (and its Starting Move)</t>
    </r>
  </si>
  <si>
    <t>alarming (glows in the presence of one creature type)</t>
  </si>
  <si>
    <r>
      <rPr>
        <rFont val="Alegreya"/>
        <color theme="1"/>
        <sz val="11.0"/>
      </rPr>
      <t xml:space="preserve">Obtain a </t>
    </r>
    <r>
      <rPr>
        <rFont val="Alegreya"/>
        <i/>
        <color theme="1"/>
        <sz val="11.0"/>
      </rPr>
      <t>magic item</t>
    </r>
    <r>
      <rPr>
        <rFont val="Alegreya"/>
        <color theme="1"/>
        <sz val="11.0"/>
      </rPr>
      <t xml:space="preserve"> — choose from those available or work with your
 GM to create one</t>
    </r>
  </si>
  <si>
    <t>grappling (after dealing ᴅᴍɢ, you can pull a target closer to you)</t>
  </si>
  <si>
    <t>#piercing (ignores armor)</t>
  </si>
  <si>
    <r>
      <rPr>
        <rFont val="Alegreya"/>
        <b/>
        <color theme="1"/>
        <sz val="11.0"/>
      </rPr>
      <t xml:space="preserve">Bravery </t>
    </r>
    <r>
      <rPr>
        <rFont val="Alegreya"/>
        <color theme="1"/>
        <sz val="11.0"/>
      </rPr>
      <t>(</t>
    </r>
    <r>
      <rPr>
        <rFont val="Alegreya"/>
        <i/>
        <color theme="1"/>
        <sz val="11.0"/>
      </rPr>
      <t>Always be the first one in and the last one out</t>
    </r>
    <r>
      <rPr>
        <rFont val="Alegreya"/>
        <color theme="1"/>
        <sz val="11.0"/>
      </rPr>
      <t xml:space="preserve">). When you </t>
    </r>
    <r>
      <rPr>
        <rFont val="Alegreya"/>
        <b/>
        <color theme="1"/>
        <sz val="11.0"/>
      </rPr>
      <t>Defy Danger</t>
    </r>
    <r>
      <rPr>
        <rFont val="Alegreya"/>
        <color theme="1"/>
        <sz val="11.0"/>
      </rPr>
      <t>, treat any ✷6- as a ✷7-9</t>
    </r>
  </si>
  <si>
    <r>
      <rPr>
        <rFont val="Alegreya"/>
        <color theme="1"/>
        <sz val="11.0"/>
      </rPr>
      <t xml:space="preserve">#precise (can </t>
    </r>
    <r>
      <rPr>
        <rFont val="Alegreya"/>
        <b/>
        <color theme="1"/>
        <sz val="11.0"/>
      </rPr>
      <t>Trade Blows</t>
    </r>
    <r>
      <rPr>
        <rFont val="Alegreya"/>
        <color theme="1"/>
        <sz val="11.0"/>
      </rPr>
      <t>+DEX)</t>
    </r>
  </si>
  <si>
    <t>Starting Move: Animal Companion</t>
  </si>
  <si>
    <r>
      <rPr>
        <rFont val="Alegreya"/>
        <b/>
        <color theme="1"/>
        <sz val="11.0"/>
      </rPr>
      <t>From Level 5 onwards</t>
    </r>
    <r>
      <rPr>
        <rFont val="Alegreya"/>
        <color theme="1"/>
        <sz val="11.0"/>
      </rPr>
      <t>, you can also choose from the following:</t>
    </r>
  </si>
  <si>
    <r>
      <rPr>
        <rFont val="Alegreya"/>
        <color theme="1"/>
        <sz val="11.0"/>
      </rPr>
      <t xml:space="preserve">When you </t>
    </r>
    <r>
      <rPr>
        <rFont val="Alegreya"/>
        <b/>
        <color theme="1"/>
        <sz val="11.0"/>
      </rPr>
      <t>Level Up</t>
    </r>
    <r>
      <rPr>
        <rFont val="Alegreya"/>
        <color theme="1"/>
        <sz val="11.0"/>
      </rPr>
      <t>, increase your HP by 1 (max +10) and choose one of the following:</t>
    </r>
  </si>
  <si>
    <t xml:space="preserve">sharp (increase ᴅᴍɢ by 1) </t>
  </si>
  <si>
    <r>
      <rPr>
        <rFont val="Alegreya"/>
        <b/>
        <color theme="1"/>
        <sz val="11.0"/>
      </rPr>
      <t>From Level 10 onwards</t>
    </r>
    <r>
      <rPr>
        <rFont val="Alegreya"/>
        <color theme="1"/>
        <sz val="11.0"/>
      </rPr>
      <t>, you can also choose from the following:</t>
    </r>
  </si>
  <si>
    <r>
      <rPr>
        <rFont val="Alegreya"/>
        <b/>
        <color theme="1"/>
        <sz val="11.0"/>
      </rPr>
      <t xml:space="preserve">Mercy </t>
    </r>
    <r>
      <rPr>
        <rFont val="Alegreya"/>
        <color theme="1"/>
        <sz val="11.0"/>
      </rPr>
      <t>(</t>
    </r>
    <r>
      <rPr>
        <rFont val="Alegreya"/>
        <i/>
        <color theme="1"/>
        <sz val="11.0"/>
      </rPr>
      <t>Never take a life</t>
    </r>
    <r>
      <rPr>
        <rFont val="Alegreya"/>
        <color theme="1"/>
        <sz val="11.0"/>
      </rPr>
      <t xml:space="preserve">). Max uses equal to twice your WIS (min 1). Mark one to touch someone with a bare hand and restore 1 HP. Regain all uses when you finish </t>
    </r>
    <r>
      <rPr>
        <rFont val="Alegreya"/>
        <b/>
        <color theme="1"/>
        <sz val="11.0"/>
      </rPr>
      <t>Making Camp</t>
    </r>
  </si>
  <si>
    <r>
      <rPr>
        <rFont val="Alegreya"/>
        <color theme="1"/>
        <sz val="11.0"/>
      </rPr>
      <t xml:space="preserve">Finally, </t>
    </r>
    <r>
      <rPr>
        <rFont val="Alegreya"/>
        <b/>
        <color theme="1"/>
        <sz val="11.0"/>
      </rPr>
      <t>give your weapon a name</t>
    </r>
    <r>
      <rPr>
        <rFont val="Alegreya"/>
        <color theme="1"/>
        <sz val="11.0"/>
      </rPr>
      <t xml:space="preserve">. Examples include: </t>
    </r>
    <r>
      <rPr>
        <rFont val="Alegreya"/>
        <i/>
        <color theme="1"/>
        <sz val="11.0"/>
      </rPr>
      <t>Ataraxia, Cryptbreaker, Moonshadow, Sigil, Tempest, The Last Breath, The Rustbucket, Torrents of Blood</t>
    </r>
  </si>
  <si>
    <t>Starting Move: Tricks of the Trade</t>
  </si>
  <si>
    <r>
      <rPr>
        <rFont val="Alegreya"/>
        <color theme="1"/>
        <sz val="11.0"/>
      </rPr>
      <t xml:space="preserve">When you </t>
    </r>
    <r>
      <rPr>
        <rFont val="Alegreya"/>
        <b/>
        <color theme="1"/>
        <sz val="11.0"/>
      </rPr>
      <t>Level Up</t>
    </r>
    <r>
      <rPr>
        <rFont val="Alegreya"/>
        <color theme="1"/>
        <sz val="11.0"/>
      </rPr>
      <t>, increase your HP by 1 (max +10) and choose one of the following:</t>
    </r>
  </si>
  <si>
    <r>
      <rPr>
        <rFont val="Alegreya"/>
        <b/>
        <color theme="1"/>
        <sz val="11.0"/>
      </rPr>
      <t>Multiclass</t>
    </r>
    <r>
      <rPr>
        <rFont val="Alegreya"/>
        <color theme="1"/>
        <sz val="11.0"/>
      </rPr>
      <t xml:space="preserve"> — Gain a Path from another Class (and its Starting Move)</t>
    </r>
  </si>
  <si>
    <r>
      <rPr>
        <rFont val="Alegreya"/>
        <color theme="1"/>
        <sz val="11.0"/>
      </rPr>
      <t xml:space="preserve">Obtain an </t>
    </r>
    <r>
      <rPr>
        <rFont val="Alegreya"/>
        <i/>
        <color theme="1"/>
        <sz val="11.0"/>
      </rPr>
      <t>Artifact</t>
    </r>
    <r>
      <rPr>
        <rFont val="Alegreya"/>
        <color theme="1"/>
        <sz val="11.0"/>
      </rPr>
      <t xml:space="preserve"> — choose from those available or work with your
 GM to create one</t>
    </r>
  </si>
  <si>
    <r>
      <rPr>
        <rFont val="Alegreya"/>
        <b/>
        <color theme="1"/>
        <sz val="11.0"/>
      </rPr>
      <t xml:space="preserve">Protection </t>
    </r>
    <r>
      <rPr>
        <rFont val="Alegreya"/>
        <color theme="1"/>
        <sz val="11.0"/>
      </rPr>
      <t>(</t>
    </r>
    <r>
      <rPr>
        <rFont val="Alegreya"/>
        <i/>
        <color theme="1"/>
        <sz val="11.0"/>
      </rPr>
      <t>Never let an innocent die in your presence</t>
    </r>
    <r>
      <rPr>
        <rFont val="Alegreya"/>
        <color theme="1"/>
        <sz val="11.0"/>
      </rPr>
      <t>). Your weapons deal #holy dmg and add +1 to your armor</t>
    </r>
  </si>
  <si>
    <r>
      <rPr>
        <rFont val="Alegreya"/>
        <b/>
        <color theme="1"/>
        <sz val="11.0"/>
      </rPr>
      <t>Multiclass</t>
    </r>
    <r>
      <rPr>
        <rFont val="Alegreya"/>
        <color theme="1"/>
        <sz val="11.0"/>
      </rPr>
      <t xml:space="preserve"> — Gain a Path from another Class (and its Starting Move)</t>
    </r>
  </si>
  <si>
    <t>You work closely with a reasonably-sized mundane natural beast. Examples include: bear, fox, hawk, hound, wolf, etc. Give them a name, describe their appearance, and consider how you bonded.</t>
  </si>
  <si>
    <r>
      <rPr>
        <rFont val="Alegreya"/>
        <color theme="1"/>
        <sz val="11.0"/>
      </rPr>
      <t xml:space="preserve">When you </t>
    </r>
    <r>
      <rPr>
        <rFont val="Alegreya"/>
        <b/>
        <color theme="1"/>
        <sz val="11.0"/>
      </rPr>
      <t>Defy Danger</t>
    </r>
    <r>
      <rPr>
        <rFont val="Alegreya"/>
        <color theme="1"/>
        <sz val="11.0"/>
      </rPr>
      <t xml:space="preserve"> or </t>
    </r>
    <r>
      <rPr>
        <rFont val="Alegreya"/>
        <b/>
        <color theme="1"/>
        <sz val="11.0"/>
      </rPr>
      <t>Sneak Past</t>
    </r>
    <r>
      <rPr>
        <rFont val="Alegreya"/>
        <color theme="1"/>
        <sz val="11.0"/>
      </rPr>
      <t xml:space="preserve"> by applying one of your Roguish Skills, you cheat; roll with 1d8+1d6 (instead of 2d6). 
You start with the following Roguish Skills: ✦ </t>
    </r>
    <r>
      <rPr>
        <rFont val="Alegreya"/>
        <i/>
        <color theme="1"/>
        <sz val="11.0"/>
      </rPr>
      <t>detect noises</t>
    </r>
    <r>
      <rPr>
        <rFont val="Alegreya"/>
        <color theme="1"/>
        <sz val="11.0"/>
      </rPr>
      <t xml:space="preserve"> ✦ </t>
    </r>
    <r>
      <rPr>
        <rFont val="Alegreya"/>
        <i/>
        <color theme="1"/>
        <sz val="11.0"/>
      </rPr>
      <t>find/remove traps</t>
    </r>
    <r>
      <rPr>
        <rFont val="Alegreya"/>
        <color theme="1"/>
        <sz val="11.0"/>
      </rPr>
      <t xml:space="preserve"> ✦ </t>
    </r>
    <r>
      <rPr>
        <rFont val="Alegreya"/>
        <i/>
        <color theme="1"/>
        <sz val="11.0"/>
      </rPr>
      <t>hide in shadows</t>
    </r>
    <r>
      <rPr>
        <rFont val="Alegreya"/>
        <color theme="1"/>
        <sz val="11.0"/>
      </rPr>
      <t xml:space="preserve"> ✦ </t>
    </r>
    <r>
      <rPr>
        <rFont val="Alegreya"/>
        <i/>
        <color theme="1"/>
        <sz val="11.0"/>
      </rPr>
      <t>open locks</t>
    </r>
    <r>
      <rPr>
        <rFont val="Alegreya"/>
        <color theme="1"/>
        <sz val="11.0"/>
      </rPr>
      <t xml:space="preserve"> ✦ </t>
    </r>
    <r>
      <rPr>
        <rFont val="Alegreya"/>
        <i/>
        <color theme="1"/>
        <sz val="11.0"/>
      </rPr>
      <t>pick pockets</t>
    </r>
    <r>
      <rPr>
        <rFont val="Alegreya"/>
        <color theme="1"/>
        <sz val="11.0"/>
      </rPr>
      <t xml:space="preserve"> …plus any other Skills provided by your Paths.</t>
    </r>
  </si>
  <si>
    <r>
      <rPr>
        <rFont val="Alegreya"/>
        <color theme="1"/>
        <sz val="11.0"/>
      </rPr>
      <t xml:space="preserve">Obtain a </t>
    </r>
    <r>
      <rPr>
        <rFont val="Alegreya"/>
        <i/>
        <color theme="1"/>
        <sz val="11.0"/>
      </rPr>
      <t>magic item</t>
    </r>
    <r>
      <rPr>
        <rFont val="Alegreya"/>
        <color theme="1"/>
        <sz val="11.0"/>
      </rPr>
      <t xml:space="preserve"> — choose from those available or work with your
 GM to create one</t>
    </r>
  </si>
  <si>
    <r>
      <rPr>
        <rFont val="Alegreya"/>
        <b/>
        <color theme="1"/>
        <sz val="11.0"/>
      </rPr>
      <t xml:space="preserve">Purity </t>
    </r>
    <r>
      <rPr>
        <rFont val="Alegreya"/>
        <color theme="1"/>
        <sz val="11.0"/>
      </rPr>
      <t>(</t>
    </r>
    <r>
      <rPr>
        <rFont val="Alegreya"/>
        <i/>
        <color theme="1"/>
        <sz val="11.0"/>
      </rPr>
      <t>Never trick or deceive</t>
    </r>
    <r>
      <rPr>
        <rFont val="Alegreya"/>
        <color theme="1"/>
        <sz val="11.0"/>
      </rPr>
      <t>). You're immune to all diseases and you can mark a Condition to cure someone else’s disease</t>
    </r>
  </si>
  <si>
    <r>
      <rPr>
        <rFont val="Alegreya"/>
        <b/>
        <color theme="1"/>
        <sz val="11.0"/>
      </rPr>
      <t>Choose an additional weapon</t>
    </r>
    <r>
      <rPr>
        <rFont val="Alegreya"/>
        <color theme="1"/>
        <sz val="11.0"/>
      </rPr>
      <t xml:space="preserve"> (or create a new one with the GM):</t>
    </r>
  </si>
  <si>
    <r>
      <rPr>
        <rFont val="Alegreya"/>
        <color theme="1"/>
        <sz val="11.0"/>
      </rPr>
      <t xml:space="preserve">Then choose three </t>
    </r>
    <r>
      <rPr>
        <rFont val="Alegreya"/>
        <b/>
        <color theme="1"/>
        <sz val="11.0"/>
      </rPr>
      <t xml:space="preserve">Qualities </t>
    </r>
    <r>
      <rPr>
        <rFont val="Alegreya"/>
        <color theme="1"/>
        <sz val="11.0"/>
      </rPr>
      <t>they have:</t>
    </r>
  </si>
  <si>
    <t>aquatic</t>
  </si>
  <si>
    <r>
      <rPr>
        <rFont val="Alegreya"/>
        <color theme="1"/>
        <sz val="11.0"/>
        <u/>
      </rPr>
      <t>intimidating greataxe</t>
    </r>
    <r>
      <rPr>
        <rFont val="Alegreya"/>
        <color theme="1"/>
        <sz val="11.0"/>
      </rPr>
      <t xml:space="preserve"> 1d8 ᴅᴍɢ #hand #two-handed</t>
    </r>
  </si>
  <si>
    <t>burrowing</t>
  </si>
  <si>
    <r>
      <rPr>
        <rFont val="Alegreya"/>
        <b/>
        <color theme="1"/>
        <sz val="11.0"/>
      </rPr>
      <t xml:space="preserve">Retribution </t>
    </r>
    <r>
      <rPr>
        <rFont val="Alegreya"/>
        <color theme="1"/>
        <sz val="11.0"/>
      </rPr>
      <t>(</t>
    </r>
    <r>
      <rPr>
        <rFont val="Alegreya"/>
        <i/>
        <color theme="1"/>
        <sz val="11.0"/>
      </rPr>
      <t>Never let an evildoer go unpunished</t>
    </r>
    <r>
      <rPr>
        <rFont val="Alegreya"/>
        <color theme="1"/>
        <sz val="11.0"/>
      </rPr>
      <t>). You can mark a Condition to perceive creatures with evil intent up to #near you. When you declare someone to have evil intent, from now on they suffer 1d4 dmg #piercing whenever they inflict dmg on you or your #close allies</t>
    </r>
  </si>
  <si>
    <r>
      <rPr>
        <rFont val="Alegreya"/>
        <b/>
        <color theme="1"/>
        <sz val="11.0"/>
      </rPr>
      <t>From Level 10 onwards</t>
    </r>
    <r>
      <rPr>
        <rFont val="Alegreya"/>
        <color theme="1"/>
        <sz val="11.0"/>
      </rPr>
      <t>, you can also choose from the following:</t>
    </r>
  </si>
  <si>
    <r>
      <rPr>
        <rFont val="Alegreya"/>
        <color theme="1"/>
        <sz val="11.0"/>
        <u/>
      </rPr>
      <t>twin shortswords</t>
    </r>
    <r>
      <rPr>
        <rFont val="Alegreya"/>
        <color theme="1"/>
        <sz val="11.0"/>
      </rPr>
      <t xml:space="preserve"> 1d6 ᴅᴍɢ #hand #light #precise, ᴀᴅᴠ on ᴅᴍɢ rolls</t>
    </r>
  </si>
  <si>
    <t>cute</t>
  </si>
  <si>
    <t>fast</t>
  </si>
  <si>
    <t>flying</t>
  </si>
  <si>
    <t>intelligent</t>
  </si>
  <si>
    <r>
      <rPr>
        <rFont val="Alegreya"/>
        <b/>
        <color theme="1"/>
        <sz val="11.0"/>
      </rPr>
      <t>Multiclass</t>
    </r>
    <r>
      <rPr>
        <rFont val="Alegreya"/>
        <color theme="1"/>
        <sz val="11.0"/>
      </rPr>
      <t xml:space="preserve"> — Gain a Path from another Class (and its Starting Move)</t>
    </r>
  </si>
  <si>
    <t>intimidating</t>
  </si>
  <si>
    <r>
      <rPr>
        <rFont val="Alegreya"/>
        <b/>
        <color theme="1"/>
        <sz val="11.0"/>
      </rPr>
      <t>From Level 5 onwards</t>
    </r>
    <r>
      <rPr>
        <rFont val="Alegreya"/>
        <color theme="1"/>
        <sz val="11.0"/>
      </rPr>
      <t>, you can also choose from the following:</t>
    </r>
  </si>
  <si>
    <r>
      <rPr>
        <rFont val="Alegreya"/>
        <color theme="1"/>
        <sz val="11.0"/>
        <u/>
      </rPr>
      <t>yew longbow</t>
    </r>
    <r>
      <rPr>
        <rFont val="Alegreya"/>
        <color theme="1"/>
        <sz val="11.0"/>
      </rPr>
      <t xml:space="preserve"> 1d6 ᴅᴍɢ #ammo #near #far #reload #two-handed</t>
    </r>
  </si>
  <si>
    <r>
      <rPr>
        <rFont val="Alegreya"/>
        <color theme="1"/>
        <sz val="11.0"/>
      </rPr>
      <t xml:space="preserve">When you </t>
    </r>
    <r>
      <rPr>
        <rFont val="Alegreya"/>
        <b/>
        <color theme="1"/>
        <sz val="11.0"/>
      </rPr>
      <t>break an oath</t>
    </r>
    <r>
      <rPr>
        <rFont val="Alegreya"/>
        <color theme="1"/>
        <sz val="11.0"/>
      </rPr>
      <t xml:space="preserve"> (your call), clear that oath and lock a Condition. When you </t>
    </r>
    <r>
      <rPr>
        <rFont val="Alegreya"/>
        <b/>
        <color theme="1"/>
        <sz val="11.0"/>
      </rPr>
      <t>find a way to atone</t>
    </r>
    <r>
      <rPr>
        <rFont val="Alegreya"/>
        <color theme="1"/>
        <sz val="11.0"/>
      </rPr>
      <t xml:space="preserve"> (also your call), clear a Condition and mark a cleared oath.</t>
    </r>
  </si>
  <si>
    <r>
      <rPr>
        <rFont val="Alegreya"/>
        <color theme="1"/>
        <sz val="11.0"/>
      </rPr>
      <t xml:space="preserve">Obtain an </t>
    </r>
    <r>
      <rPr>
        <rFont val="Alegreya"/>
        <i/>
        <color theme="1"/>
        <sz val="11.0"/>
      </rPr>
      <t>Artifact</t>
    </r>
    <r>
      <rPr>
        <rFont val="Alegreya"/>
        <color theme="1"/>
        <sz val="11.0"/>
      </rPr>
      <t xml:space="preserve"> — choose from those available or work with your
 GM to create one</t>
    </r>
  </si>
  <si>
    <t>large</t>
  </si>
  <si>
    <t>night vision</t>
  </si>
  <si>
    <t>stealthy</t>
  </si>
  <si>
    <r>
      <rPr>
        <rFont val="Alegreya"/>
        <b/>
        <color theme="1"/>
        <sz val="11.0"/>
      </rPr>
      <t>From Level 5 onwards</t>
    </r>
    <r>
      <rPr>
        <rFont val="Alegreya"/>
        <color theme="1"/>
        <sz val="11.0"/>
      </rPr>
      <t>, you can also choose from the following:</t>
    </r>
  </si>
  <si>
    <t>strong</t>
  </si>
  <si>
    <t>tracker</t>
  </si>
  <si>
    <r>
      <rPr>
        <rFont val="Alegreya"/>
        <color theme="1"/>
        <sz val="11.0"/>
      </rPr>
      <t xml:space="preserve">And one </t>
    </r>
    <r>
      <rPr>
        <rFont val="Alegreya"/>
        <b/>
        <color theme="1"/>
        <sz val="11.0"/>
      </rPr>
      <t>Drawback</t>
    </r>
    <r>
      <rPr>
        <rFont val="Alegreya"/>
        <color theme="1"/>
        <sz val="11.0"/>
      </rPr>
      <t>:</t>
    </r>
  </si>
  <si>
    <r>
      <rPr>
        <rFont val="Alegreya"/>
        <b/>
        <color theme="1"/>
        <sz val="11.0"/>
      </rPr>
      <t>Choose your weapon</t>
    </r>
    <r>
      <rPr>
        <rFont val="Alegreya"/>
        <color theme="1"/>
        <sz val="11.0"/>
      </rPr>
      <t xml:space="preserve"> (or create a new one with the GM):</t>
    </r>
  </si>
  <si>
    <t>clumsy</t>
  </si>
  <si>
    <r>
      <rPr>
        <rFont val="Alegreya"/>
        <color theme="1"/>
        <sz val="11.0"/>
        <u/>
      </rPr>
      <t>collapsible shortbow</t>
    </r>
    <r>
      <rPr>
        <rFont val="Alegreya"/>
        <color theme="1"/>
        <sz val="11.0"/>
      </rPr>
      <t xml:space="preserve"> 1d6 ᴅᴍɢ #ammo #close #near #precise #two-handed</t>
    </r>
  </si>
  <si>
    <t>cowardly</t>
  </si>
  <si>
    <r>
      <rPr>
        <rFont val="Alegreya"/>
        <b/>
        <color theme="1"/>
        <sz val="11.0"/>
      </rPr>
      <t>Multiclass</t>
    </r>
    <r>
      <rPr>
        <rFont val="Alegreya"/>
        <color theme="1"/>
        <sz val="11.0"/>
      </rPr>
      <t xml:space="preserve"> — Gain a Path from another Class (and its Starting Move)</t>
    </r>
  </si>
  <si>
    <t>fragile</t>
  </si>
  <si>
    <t>hungry</t>
  </si>
  <si>
    <t>loud</t>
  </si>
  <si>
    <t>stubborn</t>
  </si>
  <si>
    <r>
      <rPr>
        <rFont val="Alegreya"/>
        <b/>
        <color theme="1"/>
        <sz val="11.0"/>
      </rPr>
      <t>Multiclass</t>
    </r>
    <r>
      <rPr>
        <rFont val="Alegreya"/>
        <color theme="1"/>
        <sz val="11.0"/>
      </rPr>
      <t xml:space="preserve"> — Gain a Path from another Class (and its Starting Move)</t>
    </r>
  </si>
  <si>
    <r>
      <rPr>
        <rFont val="Alegreya"/>
        <color theme="1"/>
        <sz val="11.0"/>
        <u/>
      </rPr>
      <t>hidden daggers</t>
    </r>
    <r>
      <rPr>
        <rFont val="Alegreya"/>
        <color theme="1"/>
        <sz val="11.0"/>
      </rPr>
      <t xml:space="preserve"> 1d4 ᴅᴍɢ #ammo #concealed #hand #close #light #piercing #precise, ᴀᴅᴠ on ᴅᴍɢ rolls</t>
    </r>
  </si>
  <si>
    <r>
      <rPr>
        <rFont val="Alegreya"/>
        <color theme="1"/>
        <sz val="11.0"/>
      </rPr>
      <t xml:space="preserve">Obtain a </t>
    </r>
    <r>
      <rPr>
        <rFont val="Alegreya"/>
        <i/>
        <color theme="1"/>
        <sz val="11.0"/>
      </rPr>
      <t>magic item</t>
    </r>
    <r>
      <rPr>
        <rFont val="Alegreya"/>
        <color theme="1"/>
        <sz val="11.0"/>
      </rPr>
      <t xml:space="preserve"> — choose from those available or work with your
 GM to create one</t>
    </r>
  </si>
  <si>
    <r>
      <rPr>
        <rFont val="Alegreya"/>
        <b/>
        <color theme="1"/>
        <sz val="11.0"/>
      </rPr>
      <t>Choose your weapon</t>
    </r>
    <r>
      <rPr>
        <rFont val="Alegreya"/>
        <color theme="1"/>
        <sz val="11.0"/>
      </rPr>
      <t xml:space="preserve"> (or create a new one with the GM):</t>
    </r>
  </si>
  <si>
    <r>
      <rPr>
        <rFont val="Alegreya"/>
        <color theme="1"/>
        <sz val="11.0"/>
      </rPr>
      <t xml:space="preserve">When </t>
    </r>
    <r>
      <rPr>
        <rFont val="Alegreya"/>
        <b/>
        <color theme="1"/>
        <sz val="11.0"/>
      </rPr>
      <t>your animal companion assists you</t>
    </r>
    <r>
      <rPr>
        <rFont val="Alegreya"/>
        <color theme="1"/>
        <sz val="11.0"/>
      </rPr>
      <t>, say how, then choose one for each relevant Quality (GM's call):
✦ If fighting, they increase your armor by 1 and your ᴅᴍɢ dealt by 1d4
✦ Their Drawback doesn't introduce a complication
✦ They create an opportunity or overcome a small obstacle
✦ They grant you ᴀᴅᴠ on an associated Move roll
Usually, you control and portray your animal companion along with your own PC. If they are separated from you or affected by their Drawback, the GM might control them for a time. 
Your animal companion doesn't have HP. When they get hurt, you mark a Condition or say how they leave the scene.</t>
    </r>
  </si>
  <si>
    <r>
      <rPr>
        <rFont val="Alegreya"/>
        <color theme="1"/>
        <sz val="11.0"/>
      </rPr>
      <t xml:space="preserve">Obtain a </t>
    </r>
    <r>
      <rPr>
        <rFont val="Alegreya"/>
        <i/>
        <color theme="1"/>
        <sz val="11.0"/>
      </rPr>
      <t>magic item</t>
    </r>
    <r>
      <rPr>
        <rFont val="Alegreya"/>
        <color theme="1"/>
        <sz val="11.0"/>
      </rPr>
      <t xml:space="preserve"> — choose from those available or work with your
 GM to create one</t>
    </r>
  </si>
  <si>
    <r>
      <rPr>
        <rFont val="Alegreya"/>
        <color theme="1"/>
        <sz val="11.0"/>
        <u/>
      </rPr>
      <t>reliable whip</t>
    </r>
    <r>
      <rPr>
        <rFont val="Alegreya"/>
        <color theme="1"/>
        <sz val="11.0"/>
      </rPr>
      <t xml:space="preserve"> 1d4 ᴅᴍɢ #close #near #precise. When you </t>
    </r>
    <r>
      <rPr>
        <rFont val="Alegreya"/>
        <b/>
        <color theme="1"/>
        <sz val="11.0"/>
      </rPr>
      <t>Trade Blows</t>
    </r>
    <r>
      <rPr>
        <rFont val="Alegreya"/>
        <color theme="1"/>
        <sz val="11.0"/>
      </rPr>
      <t>, 🟎On a 10+, you can choose to have the target drop something they’re holding, or grab one of their extremities</t>
    </r>
  </si>
  <si>
    <r>
      <rPr>
        <rFont val="Alegreya"/>
        <color theme="1"/>
        <sz val="11.0"/>
        <u/>
      </rPr>
      <t>breastplate</t>
    </r>
    <r>
      <rPr>
        <rFont val="Alegreya"/>
        <color theme="1"/>
        <sz val="11.0"/>
      </rPr>
      <t xml:space="preserve"> ᴅᴍɢ reduction 2 (reduces ᴅᴍɢ taken by 2, to a min of 1), req.  </t>
    </r>
  </si>
  <si>
    <r>
      <rPr>
        <rFont val="Alegreya"/>
        <color theme="1"/>
        <sz val="11.0"/>
        <u/>
      </rPr>
      <t>bloodied warhammer</t>
    </r>
    <r>
      <rPr>
        <rFont val="Alegreya"/>
        <color theme="1"/>
        <sz val="11.0"/>
      </rPr>
      <t xml:space="preserve"> 1d8 ᴅᴍɢ #close #two-handed #forceful</t>
    </r>
  </si>
  <si>
    <t>STR+2, or</t>
  </si>
  <si>
    <r>
      <rPr>
        <rFont val="Alegreya"/>
        <b/>
        <color theme="1"/>
        <sz val="11.0"/>
      </rPr>
      <t>From Level 10 onwards</t>
    </r>
    <r>
      <rPr>
        <rFont val="Alegreya"/>
        <color theme="1"/>
        <sz val="11.0"/>
      </rPr>
      <t>, you can also choose from the following:</t>
    </r>
  </si>
  <si>
    <r>
      <rPr>
        <rFont val="Alegreya"/>
        <color rgb="FF000000"/>
        <sz val="11.0"/>
        <u/>
      </rPr>
      <t>studded leather</t>
    </r>
    <r>
      <rPr>
        <rFont val="Alegreya"/>
        <color rgb="FF000000"/>
        <sz val="11.0"/>
      </rPr>
      <t xml:space="preserve"> ᴅᴍɢ reduction 1 (reduces ᴅᴍɢ taken by 1, to a </t>
    </r>
  </si>
  <si>
    <r>
      <rPr>
        <rFont val="Alegreya"/>
        <color theme="1"/>
        <sz val="11.0"/>
        <u/>
      </rPr>
      <t>crossbow with silver tipped bolts</t>
    </r>
    <r>
      <rPr>
        <rFont val="Alegreya"/>
        <color theme="1"/>
        <sz val="11.0"/>
      </rPr>
      <t xml:space="preserve"> 1d8 ᴅᴍɢ #ammo #near #far #reload #two-handed</t>
    </r>
  </si>
  <si>
    <t>min of 1), req. STR+1</t>
  </si>
  <si>
    <r>
      <rPr>
        <rFont val="Alegreya"/>
        <b/>
        <color theme="1"/>
        <sz val="11.0"/>
      </rPr>
      <t>From Level 10 onwards</t>
    </r>
    <r>
      <rPr>
        <rFont val="Alegreya"/>
        <color theme="1"/>
        <sz val="11.0"/>
      </rPr>
      <t>, you can also choose from the following:</t>
    </r>
  </si>
  <si>
    <r>
      <rPr>
        <rFont val="Alegreya"/>
        <b/>
        <color theme="1"/>
        <sz val="11.0"/>
      </rPr>
      <t>Multiclass</t>
    </r>
    <r>
      <rPr>
        <rFont val="Alegreya"/>
        <color theme="1"/>
        <sz val="11.0"/>
      </rPr>
      <t xml:space="preserve"> — Gain a Path from another Class (and its Starting Move)</t>
    </r>
  </si>
  <si>
    <r>
      <rPr>
        <rFont val="Alegreya"/>
        <color theme="1"/>
        <sz val="11.0"/>
        <u/>
      </rPr>
      <t>liege's longsword</t>
    </r>
    <r>
      <rPr>
        <rFont val="Alegreya"/>
        <color theme="1"/>
        <sz val="11.0"/>
      </rPr>
      <t xml:space="preserve"> 1d6 ᴅᴍɢ #close +</t>
    </r>
  </si>
  <si>
    <t>gleaming shield</t>
  </si>
  <si>
    <r>
      <rPr>
        <rFont val="Alegreya"/>
        <b/>
        <color theme="1"/>
        <sz val="11.0"/>
      </rPr>
      <t>Multiclass</t>
    </r>
    <r>
      <rPr>
        <rFont val="Alegreya"/>
        <color theme="1"/>
        <sz val="11.0"/>
      </rPr>
      <t xml:space="preserve"> — Gain a Path from another Class (and its Starting Move)</t>
    </r>
  </si>
  <si>
    <r>
      <rPr>
        <rFont val="Alegreya"/>
        <color theme="1"/>
        <sz val="11.0"/>
      </rPr>
      <t xml:space="preserve">Obtain an </t>
    </r>
    <r>
      <rPr>
        <rFont val="Alegreya"/>
        <i/>
        <color theme="1"/>
        <sz val="11.0"/>
      </rPr>
      <t>Artifact</t>
    </r>
    <r>
      <rPr>
        <rFont val="Alegreya"/>
        <color theme="1"/>
        <sz val="11.0"/>
      </rPr>
      <t xml:space="preserve"> — choose from those available or work with your
 GM to create one</t>
    </r>
  </si>
  <si>
    <r>
      <rPr>
        <rFont val="Alegreya"/>
        <color theme="1"/>
        <sz val="11.0"/>
      </rPr>
      <t xml:space="preserve">Obtain an </t>
    </r>
    <r>
      <rPr>
        <rFont val="Alegreya"/>
        <i/>
        <color theme="1"/>
        <sz val="11.0"/>
      </rPr>
      <t>Artifact</t>
    </r>
    <r>
      <rPr>
        <rFont val="Alegreya"/>
        <color theme="1"/>
        <sz val="11.0"/>
      </rPr>
      <t xml:space="preserve"> — choose from those available or work with your
 GM to create one</t>
    </r>
  </si>
  <si>
    <r>
      <rPr>
        <rFont val="Alegreya"/>
        <color theme="1"/>
        <sz val="11.0"/>
      </rPr>
      <t xml:space="preserve">uses. Mark once while you </t>
    </r>
    <r>
      <rPr>
        <rFont val="Alegreya"/>
        <b/>
        <color theme="1"/>
        <sz val="11.0"/>
      </rPr>
      <t>Comfort or Support</t>
    </r>
    <r>
      <rPr>
        <rFont val="Alegreya"/>
        <color theme="1"/>
        <sz val="11.0"/>
      </rPr>
      <t xml:space="preserve"> to turn a “No” into a “Yes”</t>
    </r>
  </si>
  <si>
    <t>shield</t>
  </si>
  <si>
    <r>
      <rPr>
        <rFont val="Alegreya"/>
        <color theme="1"/>
        <sz val="11.0"/>
      </rPr>
      <t xml:space="preserve">Regarding your appearance, </t>
    </r>
    <r>
      <rPr>
        <rFont val="Alegreya"/>
        <b/>
        <color theme="1"/>
        <sz val="11.0"/>
      </rPr>
      <t>choose one per row</t>
    </r>
    <r>
      <rPr>
        <rFont val="Alegreya"/>
        <color theme="1"/>
        <sz val="11.0"/>
      </rPr>
      <t xml:space="preserve"> (or something else):</t>
    </r>
  </si>
  <si>
    <t>champion's belt</t>
  </si>
  <si>
    <t>flowing cape</t>
  </si>
  <si>
    <t>tattered military badge</t>
  </si>
  <si>
    <r>
      <rPr>
        <rFont val="Alegreya"/>
        <color theme="1"/>
        <sz val="11.0"/>
        <u/>
      </rPr>
      <t>halfplate</t>
    </r>
    <r>
      <rPr>
        <rFont val="Alegreya"/>
        <color theme="1"/>
        <sz val="11.0"/>
      </rPr>
      <t xml:space="preserve"> ᴅᴍɢ reduction 2 (reduces ᴅᴍɢ taken by 2, to a min of 1), req.  STR+2</t>
    </r>
  </si>
  <si>
    <t>battered greaves</t>
  </si>
  <si>
    <r>
      <rPr>
        <rFont val="Alegreya"/>
        <color theme="1"/>
        <sz val="11.0"/>
        <u/>
      </rPr>
      <t>leather armor</t>
    </r>
    <r>
      <rPr>
        <rFont val="Alegreya"/>
        <color theme="1"/>
        <sz val="11.0"/>
      </rPr>
      <t xml:space="preserve"> ᴅᴍɢ reduction 1 (reduces ᴅᴍɢ taken by 1, to a min of 1), req. STR+1</t>
    </r>
  </si>
  <si>
    <t>iconic helmet</t>
  </si>
  <si>
    <t>javelins</t>
  </si>
  <si>
    <t>decorated vambraces</t>
  </si>
  <si>
    <t>1d4 ᴅᴍɢ #ammo #near #thrown</t>
  </si>
  <si>
    <t>Fighter Paths</t>
  </si>
  <si>
    <r>
      <rPr>
        <rFont val="Alegreya"/>
        <color theme="1"/>
        <sz val="11.0"/>
      </rPr>
      <t xml:space="preserve">uses. Mark once while you </t>
    </r>
    <r>
      <rPr>
        <rFont val="Alegreya"/>
        <b/>
        <color theme="1"/>
        <sz val="11.0"/>
      </rPr>
      <t>Comfort or Support</t>
    </r>
    <r>
      <rPr>
        <rFont val="Alegreya"/>
        <color theme="1"/>
        <sz val="11.0"/>
      </rPr>
      <t xml:space="preserve"> to turn a “No” into a “Yes”</t>
    </r>
  </si>
  <si>
    <r>
      <rPr>
        <rFont val="Alegreya"/>
        <color theme="1"/>
        <sz val="11.0"/>
      </rPr>
      <t xml:space="preserve">uses. Mark once while you </t>
    </r>
    <r>
      <rPr>
        <rFont val="Alegreya"/>
        <b/>
        <color theme="1"/>
        <sz val="11.0"/>
      </rPr>
      <t>Comfort or Support</t>
    </r>
    <r>
      <rPr>
        <rFont val="Alegreya"/>
        <color theme="1"/>
        <sz val="11.0"/>
      </rPr>
      <t xml:space="preserve"> to turn a “No” into a “Yes”</t>
    </r>
  </si>
  <si>
    <r>
      <rPr>
        <rFont val="Alegreya"/>
        <color theme="1"/>
        <sz val="11.0"/>
      </rPr>
      <t xml:space="preserve">Regarding your appearance, </t>
    </r>
    <r>
      <rPr>
        <rFont val="Alegreya"/>
        <b/>
        <color theme="1"/>
        <sz val="11.0"/>
      </rPr>
      <t>choose one per row</t>
    </r>
    <r>
      <rPr>
        <rFont val="Alegreya"/>
        <color theme="1"/>
        <sz val="11.0"/>
      </rPr>
      <t xml:space="preserve"> (or something else):</t>
    </r>
  </si>
  <si>
    <r>
      <rPr>
        <rFont val="Alegreya"/>
        <b/>
        <color theme="1"/>
        <sz val="11.0"/>
      </rPr>
      <t>Choose your weapon</t>
    </r>
    <r>
      <rPr>
        <rFont val="Alegreya"/>
        <color theme="1"/>
        <sz val="11.0"/>
      </rPr>
      <t xml:space="preserve"> (or create a new one with the GM):</t>
    </r>
  </si>
  <si>
    <r>
      <rPr>
        <rFont val="Cinzel"/>
        <b/>
        <color rgb="FFFFFFFF"/>
        <sz val="17.0"/>
      </rPr>
      <t xml:space="preserve">Bulwark
</t>
    </r>
    <r>
      <rPr>
        <rFont val="Alegreya"/>
        <b val="0"/>
        <i/>
        <color rgb="FFFFFFFF"/>
        <sz val="11.0"/>
      </rPr>
      <t>Unstoppable force? Meet immovable object!</t>
    </r>
  </si>
  <si>
    <t>battered helm</t>
  </si>
  <si>
    <t>modest cloak</t>
  </si>
  <si>
    <t>rusted coif</t>
  </si>
  <si>
    <r>
      <rPr>
        <rFont val="Cinzel"/>
        <b/>
        <color rgb="FFFFFFFF"/>
        <sz val="17.0"/>
      </rPr>
      <t xml:space="preserve">Tactician
</t>
    </r>
    <r>
      <rPr>
        <rFont val="Alegreya"/>
        <b val="0"/>
        <i/>
        <color rgb="FFFFFFFF"/>
        <sz val="11.0"/>
      </rPr>
      <t>Audacious &amp; cunning in planning, firm &amp; persevering in execution</t>
    </r>
  </si>
  <si>
    <r>
      <rPr>
        <rFont val="Cinzel"/>
        <b/>
        <color rgb="FFFFFFFF"/>
        <sz val="17.0"/>
      </rPr>
      <t xml:space="preserve">Weaponmaster
</t>
    </r>
    <r>
      <rPr>
        <rFont val="Alegreya"/>
        <b val="0"/>
        <i/>
        <color rgb="FFFFFFFF"/>
        <sz val="11.0"/>
      </rPr>
      <t>An expertise as ancient as it is deadly</t>
    </r>
  </si>
  <si>
    <t>forgotten banner</t>
  </si>
  <si>
    <t>noticeable scar</t>
  </si>
  <si>
    <t>recognizable blazon</t>
  </si>
  <si>
    <t>reliable staff 1d6 ᴅᴍɢ #hand #close #two-handed and sling 1d4 ᴅᴍɢ  #near #ammo</t>
  </si>
  <si>
    <t>Stalwart Protector</t>
  </si>
  <si>
    <t>thieves’ tools</t>
  </si>
  <si>
    <t>Paladin Paths</t>
  </si>
  <si>
    <t>Plans Within Plans</t>
  </si>
  <si>
    <r>
      <rPr>
        <rFont val="Alegreya"/>
        <color theme="1"/>
        <sz val="11.0"/>
      </rPr>
      <t xml:space="preserve">uses. When you </t>
    </r>
    <r>
      <rPr>
        <rFont val="Alegreya"/>
        <b/>
        <color theme="1"/>
        <sz val="11.0"/>
      </rPr>
      <t>Defy Danger</t>
    </r>
    <r>
      <rPr>
        <rFont val="Alegreya"/>
        <color theme="1"/>
        <sz val="11.0"/>
      </rPr>
      <t xml:space="preserve"> with a Roguish Skill, 🟎on a 7-9 you may mark a use instead of another option</t>
    </r>
  </si>
  <si>
    <t>Prep</t>
  </si>
  <si>
    <r>
      <rPr>
        <rFont val="Alegreya"/>
        <color theme="1"/>
        <sz val="11.0"/>
        <u/>
      </rPr>
      <t>dual scimitars</t>
    </r>
    <r>
      <rPr>
        <rFont val="Alegreya"/>
        <color theme="1"/>
        <sz val="11.0"/>
      </rPr>
      <t xml:space="preserve"> 1d6 ᴅᴍɢ #hand #light #precise, ᴀᴅᴠ on ᴅᴍɢ rolls</t>
    </r>
  </si>
  <si>
    <t>The Blade Reforged</t>
  </si>
  <si>
    <r>
      <rPr>
        <rFont val="Alegreya"/>
        <color theme="1"/>
        <sz val="11.0"/>
      </rPr>
      <t xml:space="preserve">Once per session, when you </t>
    </r>
    <r>
      <rPr>
        <rFont val="Alegreya"/>
        <b/>
        <color theme="1"/>
        <sz val="11.0"/>
      </rPr>
      <t>suffer ᴅᴍɢ that isn't #piercing</t>
    </r>
    <r>
      <rPr>
        <rFont val="Alegreya"/>
        <color theme="1"/>
        <sz val="11.0"/>
      </rPr>
      <t>, you may ignore it entirely. If the ᴅᴍɢ came from an enemy, also choose one:</t>
    </r>
  </si>
  <si>
    <r>
      <rPr>
        <rFont val="Alegreya"/>
        <color theme="1"/>
        <sz val="11.0"/>
      </rPr>
      <t xml:space="preserve">When you </t>
    </r>
    <r>
      <rPr>
        <rFont val="Alegreya"/>
        <b/>
        <color theme="1"/>
        <sz val="11.0"/>
      </rPr>
      <t>enter a combat situation</t>
    </r>
    <r>
      <rPr>
        <rFont val="Alegreya"/>
        <color theme="1"/>
        <sz val="11.0"/>
      </rPr>
      <t>, gain Prep equal to your INT (min 1). During the combat situation, you can spend 1 Prep to execute one of the following stratagems:</t>
    </r>
  </si>
  <si>
    <r>
      <rPr>
        <rFont val="Alegreya"/>
        <color theme="1"/>
        <sz val="11.0"/>
      </rPr>
      <t xml:space="preserve">Gain a </t>
    </r>
    <r>
      <rPr>
        <rFont val="Alegreya"/>
        <b/>
        <color theme="1"/>
        <sz val="11.0"/>
      </rPr>
      <t>Signature Weapon</t>
    </r>
    <r>
      <rPr>
        <rFont val="Alegreya"/>
        <color theme="1"/>
        <sz val="11.0"/>
      </rPr>
      <t xml:space="preserve">, following the Fighter's Starting Move of the same name. If you already have a </t>
    </r>
    <r>
      <rPr>
        <rFont val="Alegreya"/>
        <b/>
        <color theme="1"/>
        <sz val="11.0"/>
      </rPr>
      <t>Signature Weapon</t>
    </r>
    <r>
      <rPr>
        <rFont val="Alegreya"/>
        <color theme="1"/>
        <sz val="11.0"/>
      </rPr>
      <t xml:space="preserve">, either give it two more enhancements or gain a second Signature Weapon.
When you </t>
    </r>
    <r>
      <rPr>
        <rFont val="Alegreya"/>
        <b/>
        <color theme="1"/>
        <sz val="11.0"/>
      </rPr>
      <t>Enjoy Downtime</t>
    </r>
    <r>
      <rPr>
        <rFont val="Alegreya"/>
        <color theme="1"/>
        <sz val="11.0"/>
      </rPr>
      <t xml:space="preserve">, you may also do the following:
✦ </t>
    </r>
    <r>
      <rPr>
        <rFont val="Alegreya"/>
        <i/>
        <color theme="1"/>
        <sz val="11.0"/>
      </rPr>
      <t>Enhance</t>
    </r>
    <r>
      <rPr>
        <rFont val="Alegreya"/>
        <color theme="1"/>
        <sz val="11.0"/>
      </rPr>
      <t xml:space="preserve">. Spend 1 Treasure and choose a </t>
    </r>
    <r>
      <rPr>
        <rFont val="Alegreya"/>
        <i/>
        <color theme="1"/>
        <sz val="11.0"/>
      </rPr>
      <t>magic item</t>
    </r>
    <r>
      <rPr>
        <rFont val="Alegreya"/>
        <color theme="1"/>
        <sz val="11.0"/>
      </rPr>
      <t xml:space="preserve"> or </t>
    </r>
    <r>
      <rPr>
        <rFont val="Alegreya"/>
        <i/>
        <color theme="1"/>
        <sz val="11.0"/>
      </rPr>
      <t>Artifact</t>
    </r>
    <r>
      <rPr>
        <rFont val="Alegreya"/>
        <color theme="1"/>
        <sz val="11.0"/>
      </rPr>
      <t>. It becomes part of your Signature Weapon, which gains the item's properties, Moves, and whichever #tags make sense. A Signature Weapon may only be grafted with one item at a time; a previously-grafted item can be split as part of this activity.</t>
    </r>
  </si>
  <si>
    <r>
      <rPr>
        <rFont val="Cinzel"/>
        <b/>
        <color rgb="FFFFFFFF"/>
        <sz val="17.0"/>
      </rPr>
      <t xml:space="preserve">Inquisitor
</t>
    </r>
    <r>
      <rPr>
        <rFont val="Alegreya"/>
        <b val="0"/>
        <i/>
        <color rgb="FFFFFFFF"/>
        <sz val="11.0"/>
      </rPr>
      <t>Rotten apples must be purged before they spoil the rest</t>
    </r>
  </si>
  <si>
    <t>✦ They leave themselves open and exposed
✦ You learn a weakness or limitation of theirs
✦ You infuriate or terrify them (GM's call)—and they act accordingly</t>
  </si>
  <si>
    <r>
      <rPr>
        <rFont val="Cinzel"/>
        <b/>
        <color rgb="FFFFFFFF"/>
        <sz val="17.0"/>
      </rPr>
      <t xml:space="preserve">Paragon
</t>
    </r>
    <r>
      <rPr>
        <rFont val="Alegreya"/>
        <b val="0"/>
        <i/>
        <color rgb="FFFFFFFF"/>
        <sz val="11.0"/>
      </rPr>
      <t>An inspiration to anyone who meets you</t>
    </r>
  </si>
  <si>
    <r>
      <rPr>
        <rFont val="Alegreya"/>
        <color theme="1"/>
        <sz val="11.0"/>
      </rPr>
      <t xml:space="preserve">✦ </t>
    </r>
    <r>
      <rPr>
        <rFont val="Alegreya"/>
        <i/>
        <color theme="1"/>
        <sz val="11.0"/>
      </rPr>
      <t>Charge!</t>
    </r>
    <r>
      <rPr>
        <rFont val="Alegreya"/>
        <color theme="1"/>
        <sz val="11.0"/>
      </rPr>
      <t xml:space="preserve"> — You and willing allies rush different foes; everyone charging and being charged gets ᴀᴅᴠ to their next ᴅᴍɢ roll
✦ </t>
    </r>
    <r>
      <rPr>
        <rFont val="Alegreya"/>
        <i/>
        <color theme="1"/>
        <sz val="11.0"/>
      </rPr>
      <t>Coordinated Maneuver</t>
    </r>
    <r>
      <rPr>
        <rFont val="Alegreya"/>
        <color theme="1"/>
        <sz val="11.0"/>
      </rPr>
      <t xml:space="preserve"> — </t>
    </r>
    <r>
      <rPr>
        <rFont val="Alegreya"/>
        <b/>
        <color theme="1"/>
        <sz val="11.0"/>
      </rPr>
      <t xml:space="preserve">Aid a PC </t>
    </r>
    <r>
      <rPr>
        <rFont val="Alegreya"/>
        <color theme="1"/>
        <sz val="11.0"/>
      </rPr>
      <t xml:space="preserve">without a cost or risk; what does it look like?
✦ </t>
    </r>
    <r>
      <rPr>
        <rFont val="Alegreya"/>
        <i/>
        <color theme="1"/>
        <sz val="11.0"/>
      </rPr>
      <t>Hammer &amp; Anvil</t>
    </r>
    <r>
      <rPr>
        <rFont val="Alegreya"/>
        <color theme="1"/>
        <sz val="11.0"/>
      </rPr>
      <t xml:space="preserve"> — Draw a foe's attention; suffer 1 ᴅᴍɢ #piercing and grant an ally ᴀᴅᴠ on their next </t>
    </r>
    <r>
      <rPr>
        <rFont val="Alegreya"/>
        <b/>
        <color theme="1"/>
        <sz val="11.0"/>
      </rPr>
      <t>Trade Blows</t>
    </r>
    <r>
      <rPr>
        <rFont val="Alegreya"/>
        <color theme="1"/>
        <sz val="11.0"/>
      </rPr>
      <t xml:space="preserve"> against them
✦ </t>
    </r>
    <r>
      <rPr>
        <rFont val="Alegreya"/>
        <i/>
        <color theme="1"/>
        <sz val="11.0"/>
      </rPr>
      <t>Survey</t>
    </r>
    <r>
      <rPr>
        <rFont val="Alegreya"/>
        <color theme="1"/>
        <sz val="11.0"/>
      </rPr>
      <t xml:space="preserve"> — Ask the GM a question about a foe's strengths, weaknesses, or intentions and they will answer truthfully</t>
    </r>
  </si>
  <si>
    <r>
      <rPr>
        <rFont val="Cinzel"/>
        <b/>
        <color rgb="FFFFFFFF"/>
        <sz val="17.0"/>
      </rPr>
      <t xml:space="preserve">Questing Knight
</t>
    </r>
    <r>
      <rPr>
        <rFont val="Alegreya"/>
        <b val="0"/>
        <i/>
        <color rgb="FFFFFFFF"/>
        <sz val="11.0"/>
      </rPr>
      <t>Absolute commitment can achieve the impossible</t>
    </r>
  </si>
  <si>
    <r>
      <rPr>
        <rFont val="Alegreya"/>
        <i/>
        <color theme="1"/>
        <sz val="11.0"/>
      </rPr>
      <t>I Am Your Shield</t>
    </r>
    <r>
      <rPr>
        <rFont val="Alegreya"/>
        <color theme="1"/>
        <sz val="11.0"/>
      </rPr>
      <t xml:space="preserve"> — When you interpose yourself between a #near ally and an attack or source of ᴅᴍɢ, you suffer its effects instead of them.</t>
    </r>
  </si>
  <si>
    <t>Beware My Power</t>
  </si>
  <si>
    <t>Safeguard the Helpless</t>
  </si>
  <si>
    <r>
      <rPr>
        <rFont val="Alegreya"/>
        <color theme="1"/>
        <sz val="11.0"/>
      </rPr>
      <t xml:space="preserve">Regarding your appearance, </t>
    </r>
    <r>
      <rPr>
        <rFont val="Alegreya"/>
        <b/>
        <color theme="1"/>
        <sz val="11.0"/>
      </rPr>
      <t>choose one per row</t>
    </r>
    <r>
      <rPr>
        <rFont val="Alegreya"/>
        <color theme="1"/>
        <sz val="11.0"/>
      </rPr>
      <t xml:space="preserve"> (or something else):</t>
    </r>
  </si>
  <si>
    <t>Armiger</t>
  </si>
  <si>
    <t>On a Mission</t>
  </si>
  <si>
    <t>You know how to customize your armor and bring the best out of it. Choose one enhancement now:</t>
  </si>
  <si>
    <t>dark cloak</t>
  </si>
  <si>
    <t>fashionable suit</t>
  </si>
  <si>
    <r>
      <rPr>
        <rFont val="Alegreya"/>
        <color theme="1"/>
        <sz val="11.0"/>
      </rPr>
      <t xml:space="preserve">If you don't have it, gain the </t>
    </r>
    <r>
      <rPr>
        <rFont val="Alegreya"/>
        <b/>
        <color theme="1"/>
        <sz val="11.0"/>
      </rPr>
      <t>Oaths of Conviction</t>
    </r>
    <r>
      <rPr>
        <rFont val="Alegreya"/>
        <color theme="1"/>
        <sz val="11.0"/>
      </rPr>
      <t xml:space="preserve"> Paladin Starting Move, but with only the oath below. If you already have that Move, add this oath as well:</t>
    </r>
  </si>
  <si>
    <t>one enhancement now:</t>
  </si>
  <si>
    <t>forgettable face &amp; attire</t>
  </si>
  <si>
    <t>reinforced (increase the ᴅᴍɢ reduction by 1)</t>
  </si>
  <si>
    <r>
      <rPr>
        <rFont val="Alegreya"/>
        <color theme="1"/>
        <sz val="11.0"/>
      </rPr>
      <t xml:space="preserve">If you don't have it, gain the Oaths of Conviction Paladin Starting Move, but with only the Protection oath. If you already have that oath, its benefits also stop foes from #piercing your armor.
</t>
    </r>
    <r>
      <rPr>
        <rFont val="Alegreya"/>
        <i/>
        <color theme="1"/>
        <sz val="11.0"/>
      </rPr>
      <t>Hold the Line</t>
    </r>
    <r>
      <rPr>
        <rFont val="Alegreya"/>
        <color theme="1"/>
        <sz val="11.0"/>
      </rPr>
      <t xml:space="preserve"> — When a #near NPC attempts to harm or move towards an ally, you may interpose and roll+CHA.✷On a 10+ they can't get past you. ✷On a 7-9, they get past you, but their next dmg dealt is halved (rounded down) ✷On a 6-, they find an opening against you and your ally; mark 1 XP and the GM make a Move.</t>
    </r>
  </si>
  <si>
    <t>When the combat situation ends, lose all Prep.</t>
  </si>
  <si>
    <r>
      <rPr>
        <rFont val="Alegreya"/>
        <color theme="1"/>
        <sz val="11.0"/>
        <u/>
      </rPr>
      <t>hide armor</t>
    </r>
    <r>
      <rPr>
        <rFont val="Alegreya"/>
        <color theme="1"/>
        <sz val="11.0"/>
      </rPr>
      <t xml:space="preserve"> ᴅᴍɢ reduction 1 (reduces all incoming ᴅᴍɢ by 1, to a min of 1). Min STR+1 to use properly</t>
    </r>
  </si>
  <si>
    <t>Advanced Fighting Styles</t>
  </si>
  <si>
    <r>
      <rPr>
        <rFont val="Alegreya"/>
        <color theme="1"/>
        <sz val="11.0"/>
      </rPr>
      <t xml:space="preserve">When you dedicate yourself to a quest for your liege, describe it. If you already have a quest, erase it and mark a Condition. Then mark blessings up to your WIS. They remain while you stay true to your quest, and can be changed when you Make Camp.
✦ </t>
    </r>
    <r>
      <rPr>
        <rFont val="Alegreya"/>
        <i/>
        <color theme="1"/>
        <sz val="11.0"/>
      </rPr>
      <t>Ardent Dedication</t>
    </r>
    <r>
      <rPr>
        <rFont val="Alegreya"/>
        <color theme="1"/>
        <sz val="11.0"/>
      </rPr>
      <t xml:space="preserve"> — You know the direction of your quest
✦ </t>
    </r>
    <r>
      <rPr>
        <rFont val="Alegreya"/>
        <i/>
        <color theme="1"/>
        <sz val="11.0"/>
      </rPr>
      <t>Immaculate Body</t>
    </r>
    <r>
      <rPr>
        <rFont val="Alegreya"/>
        <color theme="1"/>
        <sz val="11.0"/>
      </rPr>
      <t xml:space="preserve"> — You are immune to a specific type of harm (fire, falling, arrows, etc.)
✦ </t>
    </r>
    <r>
      <rPr>
        <rFont val="Alegreya"/>
        <i/>
        <color theme="1"/>
        <sz val="11.0"/>
      </rPr>
      <t>Golden Tongue</t>
    </r>
    <r>
      <rPr>
        <rFont val="Alegreya"/>
        <color theme="1"/>
        <sz val="11.0"/>
      </rPr>
      <t xml:space="preserve"> — You can communicate with any sapient being
✦ </t>
    </r>
    <r>
      <rPr>
        <rFont val="Alegreya"/>
        <i/>
        <color theme="1"/>
        <sz val="11.0"/>
      </rPr>
      <t>Seventh Sense</t>
    </r>
    <r>
      <rPr>
        <rFont val="Alegreya"/>
        <color theme="1"/>
        <sz val="11.0"/>
      </rPr>
      <t xml:space="preserve"> —  You can sense the presence of a creature type
✦ </t>
    </r>
    <r>
      <rPr>
        <rFont val="Alegreya"/>
        <i/>
        <color theme="1"/>
        <sz val="11.0"/>
      </rPr>
      <t>Superhuman State</t>
    </r>
    <r>
      <rPr>
        <rFont val="Alegreya"/>
        <color theme="1"/>
        <sz val="11.0"/>
      </rPr>
      <t xml:space="preserve"> — You don’t need food, water, or sleep
When you End the Session, mark 1 XP if you’ve made significant progress on your quest. When you finish your quest, mark 2 XP, recover all HP, clear a locked Condition, and lose your blessings.</t>
    </r>
  </si>
  <si>
    <t>list of targets</t>
  </si>
  <si>
    <t>#concealed (it looks and sounds like mundane clothing)</t>
  </si>
  <si>
    <t>lucky charm</t>
  </si>
  <si>
    <t>sentimental jewelry</t>
  </si>
  <si>
    <t>Eye for Destruction</t>
  </si>
  <si>
    <t>You've mastered an especially difficult or obscure fighting style. Choose one below:</t>
  </si>
  <si>
    <r>
      <rPr>
        <rFont val="Alegreya"/>
        <b/>
        <color theme="1"/>
        <sz val="11.0"/>
      </rPr>
      <t>Castigation</t>
    </r>
    <r>
      <rPr>
        <rFont val="Alegreya"/>
        <color theme="1"/>
        <sz val="11.0"/>
      </rPr>
      <t xml:space="preserve"> (</t>
    </r>
    <r>
      <rPr>
        <rFont val="Alegreya"/>
        <i/>
        <color theme="1"/>
        <sz val="11.0"/>
      </rPr>
      <t>Never allow an evildoer to live</t>
    </r>
    <r>
      <rPr>
        <rFont val="Alegreya"/>
        <color theme="1"/>
        <sz val="11.0"/>
      </rPr>
      <t>). When you</t>
    </r>
    <r>
      <rPr>
        <rFont val="Alegreya"/>
        <b/>
        <color theme="1"/>
        <sz val="11.0"/>
      </rPr>
      <t xml:space="preserve"> Trade Blows with a creature with evil intent</t>
    </r>
    <r>
      <rPr>
        <rFont val="Alegreya"/>
        <color theme="1"/>
        <sz val="11.0"/>
      </rPr>
      <t xml:space="preserve"> (GM's call), add +1d6 #holy ᴅᴍɢ </t>
    </r>
  </si>
  <si>
    <t>spiked (when a foe deals ᴅᴍɢ to you, they take 1 ᴅᴍɢ #piercing in return)</t>
  </si>
  <si>
    <r>
      <rPr>
        <rFont val="Alegreya"/>
        <color theme="1"/>
        <sz val="11.0"/>
      </rPr>
      <t xml:space="preserve">When you </t>
    </r>
    <r>
      <rPr>
        <rFont val="Alegreya"/>
        <b/>
        <color theme="1"/>
        <sz val="11.0"/>
      </rPr>
      <t>set your mind to destroying something</t>
    </r>
    <r>
      <rPr>
        <rFont val="Alegreya"/>
        <color theme="1"/>
        <sz val="11.0"/>
      </rPr>
      <t xml:space="preserve"> (building, obstacle, magical artifact, etc.), treat it like </t>
    </r>
    <r>
      <rPr>
        <rFont val="Alegreya"/>
        <b/>
        <color theme="1"/>
        <sz val="11.0"/>
      </rPr>
      <t>Perform a Ritual</t>
    </r>
    <r>
      <rPr>
        <rFont val="Alegreya"/>
        <color theme="1"/>
        <sz val="11.0"/>
      </rPr>
      <t xml:space="preserve">, even if you don't have any source of magic. If this is during a combat situation, you can spend Prep, 1-for-1, to negate a requirement, except for the last one. </t>
    </r>
  </si>
  <si>
    <r>
      <rPr>
        <rFont val="Alegreya"/>
        <i/>
        <color theme="1"/>
        <sz val="11.0"/>
      </rPr>
      <t>Smite Evil</t>
    </r>
    <r>
      <rPr>
        <rFont val="Alegreya"/>
        <color theme="1"/>
        <sz val="11.0"/>
      </rPr>
      <t xml:space="preserve"> — When you </t>
    </r>
    <r>
      <rPr>
        <rFont val="Alegreya"/>
        <b/>
        <color theme="1"/>
        <sz val="11.0"/>
      </rPr>
      <t>Trade Blows with a creature with evil intent</t>
    </r>
    <r>
      <rPr>
        <rFont val="Alegreya"/>
        <color theme="1"/>
        <sz val="11.0"/>
      </rPr>
      <t xml:space="preserve"> (GM's call), ✷On a 10+, add the following to the list of options available:
✦If they’re an outsider to this world, you banish them for a while
✦You mark their appearance permanently; describe how
✦You weaken their resolve; the GM will say what happens</t>
    </r>
  </si>
  <si>
    <t>warded (choose a non-physical ᴅᴍɢ type such as acid or fire; it's never</t>
  </si>
  <si>
    <r>
      <rPr>
        <rFont val="Alegreya"/>
        <color theme="1"/>
        <sz val="11.0"/>
      </rPr>
      <t xml:space="preserve">uses. Mark once while you </t>
    </r>
    <r>
      <rPr>
        <rFont val="Alegreya"/>
        <b/>
        <color theme="1"/>
        <sz val="11.0"/>
      </rPr>
      <t>Comfort or Support</t>
    </r>
    <r>
      <rPr>
        <rFont val="Alegreya"/>
        <color theme="1"/>
        <sz val="11.0"/>
      </rPr>
      <t xml:space="preserve"> to turn a “No” into a “Yes”</t>
    </r>
  </si>
  <si>
    <t>A Shot at Redemption</t>
  </si>
  <si>
    <r>
      <rPr>
        <rFont val="Alegreya"/>
        <i/>
        <color theme="1"/>
        <sz val="11.0"/>
      </rPr>
      <t>Might of Arms</t>
    </r>
    <r>
      <rPr>
        <rFont val="Alegreya"/>
        <color theme="1"/>
        <sz val="11.0"/>
      </rPr>
      <t>. You can comfortably wield #two-handed melee weapons in one hand, and even dual-wield them</t>
    </r>
  </si>
  <si>
    <t>#piercing for you)</t>
  </si>
  <si>
    <t>By the Power Invested in Me…</t>
  </si>
  <si>
    <r>
      <rPr>
        <rFont val="Alegreya"/>
        <color theme="1"/>
        <sz val="11.0"/>
      </rPr>
      <t xml:space="preserve">When you </t>
    </r>
    <r>
      <rPr>
        <rFont val="Alegreya"/>
        <b/>
        <color theme="1"/>
        <sz val="11.0"/>
      </rPr>
      <t>offer a defeated foe an opportunity to change their ways</t>
    </r>
    <r>
      <rPr>
        <rFont val="Alegreya"/>
        <color theme="1"/>
        <sz val="11.0"/>
      </rPr>
      <t>, offer them proof of your sincerity and roll+CHA. ✷On a 10+, they’ll make their best attempt at it. ✷On a 7-9, they’re interested but will need constant monitoring and guidance. ✷On a 6-, they aren’t ready; mark 1 XP and the GM makes a Move.</t>
    </r>
  </si>
  <si>
    <t>Rogue Paths</t>
  </si>
  <si>
    <r>
      <rPr>
        <rFont val="Alegreya"/>
        <color theme="1"/>
        <sz val="11.0"/>
      </rPr>
      <t xml:space="preserve">When you </t>
    </r>
    <r>
      <rPr>
        <rFont val="Alegreya"/>
        <b/>
        <color theme="1"/>
        <sz val="11.0"/>
      </rPr>
      <t>successfully Make Camp</t>
    </r>
    <r>
      <rPr>
        <rFont val="Alegreya"/>
        <color theme="1"/>
        <sz val="11.0"/>
      </rPr>
      <t>, you may clear a use of a shield or change which enhancement your armor has.</t>
    </r>
  </si>
  <si>
    <r>
      <rPr>
        <rFont val="Alegreya"/>
        <color theme="1"/>
        <sz val="11.0"/>
      </rPr>
      <t xml:space="preserve">When you </t>
    </r>
    <r>
      <rPr>
        <rFont val="Alegreya"/>
        <b/>
        <color theme="1"/>
        <sz val="11.0"/>
      </rPr>
      <t>give an NPC an order based on your authority</t>
    </r>
    <r>
      <rPr>
        <rFont val="Alegreya"/>
        <color theme="1"/>
        <sz val="11.0"/>
      </rPr>
      <t>, roll+STR. ✷On a 10+, they follow your order and you get adv to your next Move rolled against them. ✷On a 7-9, they choose one:
✦ Back away cautiously, then flee
✦ Consult with another authority
✦ Do as you say, but tell someone about it afterwards
✷On a 6-, they dismiss your authority; mark 1 XP and the GM makes a Move.</t>
    </r>
  </si>
  <si>
    <r>
      <rPr>
        <rFont val="Alegreya"/>
        <i/>
        <color theme="1"/>
        <sz val="11.0"/>
      </rPr>
      <t>Point Blank</t>
    </r>
    <r>
      <rPr>
        <rFont val="Alegreya"/>
        <color theme="1"/>
        <sz val="11.0"/>
      </rPr>
      <t>. All ranged weapons you wield gain #hand and #close. While using oneup #close or closer, deal +1 ᴅᴍɢ</t>
    </r>
  </si>
  <si>
    <r>
      <rPr>
        <rFont val="Alegreya"/>
        <color theme="1"/>
        <sz val="11.0"/>
      </rPr>
      <t xml:space="preserve">Regarding your appearance, </t>
    </r>
    <r>
      <rPr>
        <rFont val="Alegreya"/>
        <b/>
        <color theme="1"/>
        <sz val="11.0"/>
      </rPr>
      <t>choose one per row</t>
    </r>
    <r>
      <rPr>
        <rFont val="Alegreya"/>
        <color theme="1"/>
        <sz val="11.0"/>
      </rPr>
      <t xml:space="preserve"> (or something else):</t>
    </r>
  </si>
  <si>
    <t>I Dub Thee…</t>
  </si>
  <si>
    <t>Honed Instincts</t>
  </si>
  <si>
    <t>hooded cloak</t>
  </si>
  <si>
    <t>sturdy leathers</t>
  </si>
  <si>
    <t>warm hides</t>
  </si>
  <si>
    <r>
      <rPr>
        <rFont val="Alegreya"/>
        <color theme="1"/>
        <sz val="11.0"/>
      </rPr>
      <t xml:space="preserve">When you </t>
    </r>
    <r>
      <rPr>
        <rFont val="Alegreya"/>
        <b/>
        <color theme="1"/>
        <sz val="11.0"/>
      </rPr>
      <t>Face Death</t>
    </r>
    <r>
      <rPr>
        <rFont val="Alegreya"/>
        <color theme="1"/>
        <sz val="11.0"/>
      </rPr>
      <t xml:space="preserve">, you may also choose the following:
✦ </t>
    </r>
    <r>
      <rPr>
        <rFont val="Alegreya"/>
        <i/>
        <color theme="1"/>
        <sz val="11.0"/>
      </rPr>
      <t>Newly Knighted</t>
    </r>
    <r>
      <rPr>
        <rFont val="Alegreya"/>
        <color theme="1"/>
        <sz val="11.0"/>
      </rPr>
      <t>. Name a PC, say why you believe in them, then die. If they accept, they gain this Path (beyond normal Path limits).</t>
    </r>
  </si>
  <si>
    <t>Second Wind</t>
  </si>
  <si>
    <t>“For the Honor of…”</t>
  </si>
  <si>
    <t>monstrous trophy</t>
  </si>
  <si>
    <r>
      <rPr>
        <rFont val="Alegreya"/>
        <color theme="1"/>
        <sz val="11.0"/>
      </rPr>
      <t xml:space="preserve">When you </t>
    </r>
    <r>
      <rPr>
        <rFont val="Alegreya"/>
        <b/>
        <color theme="1"/>
        <sz val="11.0"/>
      </rPr>
      <t>get a bad feeling about an upcoming situation</t>
    </r>
    <r>
      <rPr>
        <rFont val="Alegreya"/>
        <color theme="1"/>
        <sz val="11.0"/>
      </rPr>
      <t xml:space="preserve"> (your call), mark a Condition then ask the GM how to avoid or prepare for it. Whether or not your hunch is right, the GM will give you one piece of advice; clear a Condition if you follow it.</t>
    </r>
  </si>
  <si>
    <r>
      <rPr>
        <rFont val="Cinzel"/>
        <b/>
        <color rgb="FFFFFFFF"/>
        <sz val="17.0"/>
      </rPr>
      <t xml:space="preserve">Assassin
</t>
    </r>
    <r>
      <rPr>
        <rFont val="Alegreya"/>
        <b val="0"/>
        <i/>
        <color rgb="FFFFFFFF"/>
        <sz val="11.0"/>
      </rPr>
      <t>Silent as the grave, deadly as nightshade</t>
    </r>
  </si>
  <si>
    <t>natural camouflage</t>
  </si>
  <si>
    <r>
      <rPr>
        <rFont val="Alegreya"/>
        <i/>
        <color theme="1"/>
        <sz val="11.0"/>
      </rPr>
      <t>Spellbreaker</t>
    </r>
    <r>
      <rPr>
        <rFont val="Alegreya"/>
        <color theme="1"/>
        <sz val="11.0"/>
      </rPr>
      <t>. When a #close NPC tries to create a magical effect, you may interrupt and stop it; mark a Condition from backlash</t>
    </r>
  </si>
  <si>
    <r>
      <rPr>
        <rFont val="Alegreya"/>
        <color theme="1"/>
        <sz val="11.0"/>
      </rPr>
      <t xml:space="preserve">Once per session, when you </t>
    </r>
    <r>
      <rPr>
        <rFont val="Alegreya"/>
        <b/>
        <color theme="1"/>
        <sz val="11.0"/>
      </rPr>
      <t>assume a heroic form related to your Origins</t>
    </r>
    <r>
      <rPr>
        <rFont val="Alegreya"/>
        <color theme="1"/>
        <sz val="11.0"/>
      </rPr>
      <t xml:space="preserve">, choose benefits from below up to your CHA, which last until you </t>
    </r>
    <r>
      <rPr>
        <rFont val="Alegreya"/>
        <b/>
        <color theme="1"/>
        <sz val="11.0"/>
      </rPr>
      <t>Face Death</t>
    </r>
    <r>
      <rPr>
        <rFont val="Alegreya"/>
        <color theme="1"/>
        <sz val="11.0"/>
      </rPr>
      <t xml:space="preserve">, </t>
    </r>
    <r>
      <rPr>
        <rFont val="Alegreya"/>
        <b/>
        <color theme="1"/>
        <sz val="11.0"/>
      </rPr>
      <t>Reach Your Limit</t>
    </r>
    <r>
      <rPr>
        <rFont val="Alegreya"/>
        <color theme="1"/>
        <sz val="11.0"/>
      </rPr>
      <t>, or the scene ends, whichever happens first.
✦ All allies who witness it clear a Condition
✦ All foes who witness it ignore your allies for now and treat you as the biggest threat
✦ Reduce dmg taken from NPCs with evil intent by half (rounded down) 
✦ Your STR is +3</t>
    </r>
  </si>
  <si>
    <t>storied scars</t>
  </si>
  <si>
    <r>
      <rPr>
        <rFont val="Cinzel"/>
        <b/>
        <color rgb="FFFFFFFF"/>
        <sz val="17.0"/>
      </rPr>
      <t xml:space="preserve">Burglar
</t>
    </r>
    <r>
      <rPr>
        <rFont val="Alegreya"/>
        <b val="0"/>
        <i/>
        <color rgb="FFFFFFFF"/>
        <sz val="11.0"/>
      </rPr>
      <t>Skill and guile—and a dash of good luck, of course</t>
    </r>
  </si>
  <si>
    <r>
      <rPr>
        <rFont val="Alegreya"/>
        <color theme="1"/>
        <sz val="11.0"/>
      </rPr>
      <t xml:space="preserve">When you </t>
    </r>
    <r>
      <rPr>
        <rFont val="Alegreya"/>
        <b/>
        <color theme="1"/>
        <sz val="11.0"/>
      </rPr>
      <t>Face Death</t>
    </r>
    <r>
      <rPr>
        <rFont val="Alegreya"/>
        <color theme="1"/>
        <sz val="11.0"/>
      </rPr>
      <t xml:space="preserve">, you also have access to the following option:
✦ </t>
    </r>
    <r>
      <rPr>
        <rFont val="Alegreya"/>
        <i/>
        <color theme="1"/>
        <sz val="11.0"/>
      </rPr>
      <t>Not as Bad As It Looks</t>
    </r>
    <r>
      <rPr>
        <rFont val="Alegreya"/>
        <color theme="1"/>
        <sz val="11.0"/>
      </rPr>
      <t xml:space="preserve">. Grit your teeth, force yourself through the pain, and get back up with 1 HP. You're no longer Helpless and you don't lock a Condition, but you can't choose this option again until after you successfully </t>
    </r>
    <r>
      <rPr>
        <rFont val="Alegreya"/>
        <b/>
        <color theme="1"/>
        <sz val="11.0"/>
      </rPr>
      <t>Make Camp</t>
    </r>
    <r>
      <rPr>
        <rFont val="Alegreya"/>
        <color theme="1"/>
        <sz val="11.0"/>
      </rPr>
      <t>.</t>
    </r>
  </si>
  <si>
    <t>Mystical Imprisonment</t>
  </si>
  <si>
    <r>
      <rPr>
        <rFont val="Cinzel"/>
        <b/>
        <color rgb="FFFFFFFF"/>
        <sz val="17.0"/>
      </rPr>
      <t xml:space="preserve">Spy
</t>
    </r>
    <r>
      <rPr>
        <rFont val="Alegreya"/>
        <b val="0"/>
        <i/>
        <color rgb="FFFFFFFF"/>
        <sz val="11.0"/>
      </rPr>
      <t>Obtaining and trading secrets is your trade</t>
    </r>
  </si>
  <si>
    <t>The Great Uniter</t>
  </si>
  <si>
    <t>Ranger Paths</t>
  </si>
  <si>
    <t>When you name an evildoer and order them to stop, magical chains appear and bind them; roll+STR. ✷On a 10+, choose two below. ✷On a 7-9, only one. 
✦ It lasts longer than a few moments
✦ They can't move
✦ They can't speak or cast spells
✷On a 6-, the chains can't hold them; mark 1 XP and the GM makes a Move.</t>
  </si>
  <si>
    <r>
      <rPr>
        <rFont val="Alegreya"/>
        <color theme="1"/>
        <sz val="11.0"/>
      </rPr>
      <t xml:space="preserve">When you </t>
    </r>
    <r>
      <rPr>
        <rFont val="Alegreya"/>
        <b/>
        <color theme="1"/>
        <sz val="11.0"/>
      </rPr>
      <t>try to join or ally with a faction, or request assistance from your liege</t>
    </r>
    <r>
      <rPr>
        <rFont val="Alegreya"/>
        <color theme="1"/>
        <sz val="11.0"/>
      </rPr>
      <t>, if they aren’t your direct foes they’ll tell you of a big problem or goal they’re grappling with. If you help them resolve it, you earn their loyalty, and they’re willing to work alongside anyone, even their enemies, as long as you lead the efforts.</t>
    </r>
  </si>
  <si>
    <t>Boot Knife</t>
  </si>
  <si>
    <t>Dirty Deeds</t>
  </si>
  <si>
    <t>Expert Treasure-hunter</t>
  </si>
  <si>
    <r>
      <rPr>
        <rFont val="Alegreya"/>
        <color theme="1"/>
        <sz val="11.0"/>
      </rPr>
      <t xml:space="preserve">Gain a set of </t>
    </r>
    <r>
      <rPr>
        <rFont val="Alegreya"/>
        <color theme="1"/>
        <sz val="11.0"/>
        <u/>
      </rPr>
      <t>adventuring gear</t>
    </r>
    <r>
      <rPr>
        <rFont val="Alegreya"/>
        <color theme="1"/>
        <sz val="11.0"/>
      </rPr>
      <t xml:space="preserve"> (even if you already have one). 
You may mark a use of </t>
    </r>
    <r>
      <rPr>
        <rFont val="Alegreya"/>
        <color theme="1"/>
        <sz val="11.0"/>
        <u/>
      </rPr>
      <t>adventuring gear</t>
    </r>
    <r>
      <rPr>
        <rFont val="Alegreya"/>
        <color theme="1"/>
        <sz val="11.0"/>
      </rPr>
      <t xml:space="preserve"> to withdraw a mundane weapon; mark an additional use if the weapon is #two-handed.
Any weapon that isn't #two-handed can be easily #concealed by you. </t>
    </r>
  </si>
  <si>
    <t>The One for the Job — Mask</t>
  </si>
  <si>
    <t>Old Comrades &amp; Former Foes</t>
  </si>
  <si>
    <t>Inspiring Presence</t>
  </si>
  <si>
    <t>Throw Down the Gauntlet</t>
  </si>
  <si>
    <r>
      <rPr>
        <rFont val="Alegreya"/>
        <color theme="1"/>
        <sz val="11.0"/>
      </rPr>
      <t xml:space="preserve">Add ✦ </t>
    </r>
    <r>
      <rPr>
        <rFont val="Alegreya"/>
        <i/>
        <color theme="1"/>
        <sz val="11.0"/>
      </rPr>
      <t>employ/cure poison</t>
    </r>
    <r>
      <rPr>
        <rFont val="Alegreya"/>
        <color theme="1"/>
        <sz val="11.0"/>
      </rPr>
      <t xml:space="preserve"> and ✦ </t>
    </r>
    <r>
      <rPr>
        <rFont val="Alegreya"/>
        <i/>
        <color theme="1"/>
        <sz val="11.0"/>
      </rPr>
      <t>identify weakness</t>
    </r>
    <r>
      <rPr>
        <rFont val="Alegreya"/>
        <color theme="1"/>
        <sz val="11.0"/>
      </rPr>
      <t xml:space="preserve"> to your Roguish Skills. If you don't have the </t>
    </r>
    <r>
      <rPr>
        <rFont val="Alegreya"/>
        <b/>
        <color theme="1"/>
        <sz val="11.0"/>
      </rPr>
      <t>Tricks of the Trade</t>
    </r>
    <r>
      <rPr>
        <rFont val="Alegreya"/>
        <color theme="1"/>
        <sz val="11.0"/>
      </rPr>
      <t xml:space="preserve"> Rogue Starting Move, you gain it, but only with these two Skills. If you already had any of these Roguish Skills, work with the GM to create a new one for each redundant Skill.
</t>
    </r>
    <r>
      <rPr>
        <rFont val="Alegreya"/>
        <i/>
        <color theme="1"/>
        <sz val="11.0"/>
      </rPr>
      <t>Sneak Attack</t>
    </r>
    <r>
      <rPr>
        <rFont val="Alegreya"/>
        <color theme="1"/>
        <sz val="11.0"/>
      </rPr>
      <t xml:space="preserve"> — When you </t>
    </r>
    <r>
      <rPr>
        <rFont val="Alegreya"/>
        <b/>
        <color theme="1"/>
        <sz val="11.0"/>
      </rPr>
      <t>Trade Blows</t>
    </r>
    <r>
      <rPr>
        <rFont val="Alegreya"/>
        <color theme="1"/>
        <sz val="11.0"/>
      </rPr>
      <t>+DEX, if your opponent is distracted or flanked (and you're wearing light or no armor), ✷On a 10+, you can choose to deal max ᴅᴍɢ for free. ✷On a 7-9, you suffer min ᴅᴍɢ.</t>
    </r>
  </si>
  <si>
    <r>
      <rPr>
        <rFont val="Alegreya"/>
        <color theme="1"/>
        <sz val="11.0"/>
      </rPr>
      <t xml:space="preserve">When you </t>
    </r>
    <r>
      <rPr>
        <rFont val="Alegreya"/>
        <b/>
        <color theme="1"/>
        <sz val="11.0"/>
      </rPr>
      <t>go looking for someone from a past combat situation</t>
    </r>
    <r>
      <rPr>
        <rFont val="Alegreya"/>
        <color theme="1"/>
        <sz val="11.0"/>
      </rPr>
      <t xml:space="preserve"> (friend or foe), choose one below, or choose two if you're putting them at risk or already owe them (your call):
✦ They’re willing to assist you with a current conflict
✦ They offer guidance, advice, or safety for some time
✦ They reveal a significant secret or opportunity</t>
    </r>
  </si>
  <si>
    <t>Nomosmancy</t>
  </si>
  <si>
    <r>
      <rPr>
        <rFont val="Alegreya"/>
        <color theme="1"/>
        <sz val="11.0"/>
      </rPr>
      <t xml:space="preserve">Add ✦ </t>
    </r>
    <r>
      <rPr>
        <rFont val="Alegreya"/>
        <i/>
        <color theme="1"/>
        <sz val="11.0"/>
      </rPr>
      <t>climb walls</t>
    </r>
    <r>
      <rPr>
        <rFont val="Alegreya"/>
        <color theme="1"/>
        <sz val="11.0"/>
      </rPr>
      <t xml:space="preserve"> and ✦ </t>
    </r>
    <r>
      <rPr>
        <rFont val="Alegreya"/>
        <i/>
        <color theme="1"/>
        <sz val="11.0"/>
      </rPr>
      <t>fit into tight spaces</t>
    </r>
    <r>
      <rPr>
        <rFont val="Alegreya"/>
        <color theme="1"/>
        <sz val="11.0"/>
      </rPr>
      <t xml:space="preserve"> to your Roguish Skills. If you don't have the </t>
    </r>
    <r>
      <rPr>
        <rFont val="Alegreya"/>
        <b/>
        <color theme="1"/>
        <sz val="11.0"/>
      </rPr>
      <t>Tricks of the Trade</t>
    </r>
    <r>
      <rPr>
        <rFont val="Alegreya"/>
        <color theme="1"/>
        <sz val="11.0"/>
      </rPr>
      <t xml:space="preserve"> Rogue Starting Move, you gain it, but only with these two Skills. If you already had any of these Roguish Skills, work with the GM to create a new one for each redundant Skill.
</t>
    </r>
    <r>
      <rPr>
        <rFont val="Alegreya"/>
        <i/>
        <color theme="1"/>
        <sz val="11.0"/>
      </rPr>
      <t>Nose for Treasure</t>
    </r>
    <r>
      <rPr>
        <rFont val="Alegreya"/>
        <color theme="1"/>
        <sz val="11.0"/>
      </rPr>
      <t xml:space="preserve"> — When you </t>
    </r>
    <r>
      <rPr>
        <rFont val="Alegreya"/>
        <b/>
        <color theme="1"/>
        <sz val="11.0"/>
      </rPr>
      <t>Unearth Secrets</t>
    </r>
    <r>
      <rPr>
        <rFont val="Alegreya"/>
        <color theme="1"/>
        <sz val="11.0"/>
      </rPr>
      <t xml:space="preserve">, no matter the outcome of the roll, you may also ask the GM, </t>
    </r>
    <r>
      <rPr>
        <rFont val="Alegreya"/>
        <i/>
        <color theme="1"/>
        <sz val="11.0"/>
      </rPr>
      <t>Are there valuables here I don’t know about?</t>
    </r>
    <r>
      <rPr>
        <rFont val="Alegreya"/>
        <color theme="1"/>
        <sz val="11.0"/>
      </rPr>
      <t xml:space="preserve"> If yes, gain ᴀᴅᴠ on the next roll to pursue them.</t>
    </r>
  </si>
  <si>
    <r>
      <rPr>
        <rFont val="Alegreya"/>
        <color theme="1"/>
        <sz val="11.0"/>
      </rPr>
      <t>When you</t>
    </r>
    <r>
      <rPr>
        <rFont val="Alegreya"/>
        <b/>
        <color theme="1"/>
        <sz val="11.0"/>
      </rPr>
      <t xml:space="preserve"> rally your allies with a show of commitment</t>
    </r>
    <r>
      <rPr>
        <rFont val="Alegreya"/>
        <color theme="1"/>
        <sz val="11.0"/>
      </rPr>
      <t>, roll+CHA. ✷On a 10+, all of them clear a Condition. ✷On a 7-9, you can mark a Condition so up to your CHA of them clear a Condition. ✷On a 6-, your action is ignored; mark 1 XP and the GM makes a Move.</t>
    </r>
  </si>
  <si>
    <t>Silent Protector</t>
  </si>
  <si>
    <r>
      <rPr>
        <rFont val="Alegreya"/>
        <color theme="1"/>
        <sz val="11.0"/>
      </rPr>
      <t xml:space="preserve">Add ✦ </t>
    </r>
    <r>
      <rPr>
        <rFont val="Alegreya"/>
        <i/>
        <color theme="1"/>
        <sz val="11.0"/>
      </rPr>
      <t>forge documents</t>
    </r>
    <r>
      <rPr>
        <rFont val="Alegreya"/>
        <color theme="1"/>
        <sz val="11.0"/>
      </rPr>
      <t xml:space="preserve"> and ✦ </t>
    </r>
    <r>
      <rPr>
        <rFont val="Alegreya"/>
        <i/>
        <color theme="1"/>
        <sz val="11.0"/>
      </rPr>
      <t>understand languages</t>
    </r>
    <r>
      <rPr>
        <rFont val="Alegreya"/>
        <color theme="1"/>
        <sz val="11.0"/>
      </rPr>
      <t xml:space="preserve"> to your Roguish Skills. If you don't have the </t>
    </r>
    <r>
      <rPr>
        <rFont val="Alegreya"/>
        <b/>
        <color theme="1"/>
        <sz val="11.0"/>
      </rPr>
      <t>Tricks of the Trade</t>
    </r>
    <r>
      <rPr>
        <rFont val="Alegreya"/>
        <color theme="1"/>
        <sz val="11.0"/>
      </rPr>
      <t xml:space="preserve"> Rogue Starting Move, you gain it, but only with these two Skills. For each Skill that is redundant, work with the GM to create a new one.
</t>
    </r>
    <r>
      <rPr>
        <rFont val="Alegreya"/>
        <i/>
        <color theme="1"/>
        <sz val="11.0"/>
      </rPr>
      <t>Smooth Operator</t>
    </r>
    <r>
      <rPr>
        <rFont val="Alegreya"/>
        <color theme="1"/>
        <sz val="11.0"/>
      </rPr>
      <t xml:space="preserve"> — When you </t>
    </r>
    <r>
      <rPr>
        <rFont val="Alegreya"/>
        <b/>
        <color theme="1"/>
        <sz val="11.0"/>
      </rPr>
      <t>disguise yourself as someone else</t>
    </r>
    <r>
      <rPr>
        <rFont val="Alegreya"/>
        <color theme="1"/>
        <sz val="11.0"/>
      </rPr>
      <t>, gain Mask equal to your CHA (min 1). You can spend Mask, 1-for-1, to automatically overcome scrutiny. When you reach 0 Mask, roll+CHA. 🟎On a 10+, they're none the wiser; gain 1 Mask. 🟎On a 7-9, someone suspects you; the GM will say who. 🟎On a 6-, your cover is blown; mark 1 XP and the GM makes a Move.</t>
    </r>
  </si>
  <si>
    <r>
      <rPr>
        <rFont val="Alegreya"/>
        <color theme="1"/>
        <sz val="11.0"/>
      </rPr>
      <t xml:space="preserve">When you </t>
    </r>
    <r>
      <rPr>
        <rFont val="Alegreya"/>
        <b/>
        <color theme="1"/>
        <sz val="11.0"/>
      </rPr>
      <t>demand a one-on-one duel in response to an insult</t>
    </r>
    <r>
      <rPr>
        <rFont val="Alegreya"/>
        <color theme="1"/>
        <sz val="11.0"/>
      </rPr>
      <t>, your opponent cannot decline, but they can use a substitute, propose provisions, or add complications (GM’s call). Additionally, whenever you begin the duel, clear Conditions up to your WIS.</t>
    </r>
  </si>
  <si>
    <r>
      <rPr>
        <rFont val="Cinzel"/>
        <b/>
        <color rgb="FFFFFFFF"/>
        <sz val="17.0"/>
      </rPr>
      <t xml:space="preserve">Beastmaster
</t>
    </r>
    <r>
      <rPr>
        <rFont val="Alegreya"/>
        <b val="0"/>
        <i/>
        <color rgb="FFFFFFFF"/>
        <sz val="11.0"/>
      </rPr>
      <t>Two bodies, one soul</t>
    </r>
  </si>
  <si>
    <r>
      <rPr>
        <rFont val="Alegreya"/>
        <color theme="1"/>
        <sz val="11.0"/>
      </rPr>
      <t xml:space="preserve">You can </t>
    </r>
    <r>
      <rPr>
        <rFont val="Alegreya"/>
        <b/>
        <color theme="1"/>
        <sz val="11.0"/>
      </rPr>
      <t>Cast a Spell+STR to impose Order and deny a supernatural effect</t>
    </r>
    <r>
      <rPr>
        <rFont val="Alegreya"/>
        <color theme="1"/>
        <sz val="11.0"/>
      </rPr>
      <t xml:space="preserve">. When you do so, your unique ✷7-9 option is:
✦ You get a supernatural stain; you cannot use this Move until you </t>
    </r>
    <r>
      <rPr>
        <rFont val="Alegreya"/>
        <b/>
        <color theme="1"/>
        <sz val="11.0"/>
      </rPr>
      <t>Make Camp</t>
    </r>
  </si>
  <si>
    <r>
      <rPr>
        <rFont val="Alegreya"/>
        <color theme="1"/>
        <sz val="11.0"/>
      </rPr>
      <t xml:space="preserve">When </t>
    </r>
    <r>
      <rPr>
        <rFont val="Alegreya"/>
        <b/>
        <color theme="1"/>
        <sz val="11.0"/>
      </rPr>
      <t>a combat situation begins</t>
    </r>
    <r>
      <rPr>
        <rFont val="Alegreya"/>
        <color theme="1"/>
        <sz val="11.0"/>
      </rPr>
      <t xml:space="preserve">, choose an ally (PC or NPC) #near you and gain the following benefits until the battle ends:
✦ </t>
    </r>
    <r>
      <rPr>
        <rFont val="Alegreya"/>
        <i/>
        <color theme="1"/>
        <sz val="11.0"/>
      </rPr>
      <t>Retaliate</t>
    </r>
    <r>
      <rPr>
        <rFont val="Alegreya"/>
        <color theme="1"/>
        <sz val="11.0"/>
      </rPr>
      <t xml:space="preserve">. When they get hurt for 2 or more ᴅᴍɢ, gain ᴀᴅᴠ on your next roll against the ᴅᴍɢ source
✦ </t>
    </r>
    <r>
      <rPr>
        <rFont val="Alegreya"/>
        <i/>
        <color theme="1"/>
        <sz val="11.0"/>
      </rPr>
      <t>Watchful Eye</t>
    </r>
    <r>
      <rPr>
        <rFont val="Alegreya"/>
        <color theme="1"/>
        <sz val="11.0"/>
      </rPr>
      <t>. You can always appear #near them in a pinch, no matter where you were before. If you were in a tough spot, the GM will say how it's developed since you left</t>
    </r>
  </si>
  <si>
    <r>
      <rPr>
        <rFont val="Cinzel"/>
        <b/>
        <color rgb="FFFFFFFF"/>
        <sz val="17.0"/>
      </rPr>
      <t xml:space="preserve">Deadeye
</t>
    </r>
    <r>
      <rPr>
        <rFont val="Alegreya"/>
        <b val="0"/>
        <i/>
        <color rgb="FFFFFFFF"/>
        <sz val="11.0"/>
      </rPr>
      <t>One shot, one kill</t>
    </r>
  </si>
  <si>
    <r>
      <rPr>
        <rFont val="Cinzel"/>
        <b/>
        <color rgb="FFFFFFFF"/>
        <sz val="17.0"/>
      </rPr>
      <t xml:space="preserve">Scout
</t>
    </r>
    <r>
      <rPr>
        <rFont val="Alegreya"/>
        <b val="0"/>
        <i/>
        <color rgb="FFFFFFFF"/>
        <sz val="11.0"/>
      </rPr>
      <t>Intimately familiar with wilderness’  bounties and perils</t>
    </r>
  </si>
  <si>
    <t>You Will Not Break Me</t>
  </si>
  <si>
    <t>Trusted Squire</t>
  </si>
  <si>
    <t>Always a Way Out</t>
  </si>
  <si>
    <t>Secret Weapon</t>
  </si>
  <si>
    <t>Better Lucky Than Good — Luck</t>
  </si>
  <si>
    <r>
      <rPr>
        <rFont val="Alegreya"/>
        <i/>
        <color theme="1"/>
        <sz val="11.0"/>
      </rPr>
      <t>The Hand That Wields</t>
    </r>
    <r>
      <rPr>
        <rFont val="Alegreya"/>
        <color theme="1"/>
        <sz val="11.0"/>
      </rPr>
      <t xml:space="preserve"> — When you </t>
    </r>
    <r>
      <rPr>
        <rFont val="Alegreya"/>
        <b/>
        <color theme="1"/>
        <sz val="11.0"/>
      </rPr>
      <t>Trade Blows with an ordinary weapon, or no weapon at all</t>
    </r>
    <r>
      <rPr>
        <rFont val="Alegreya"/>
        <color theme="1"/>
        <sz val="11.0"/>
      </rPr>
      <t xml:space="preserve">, 🟎On a 10+, you may instead choose to clear a Condition and, 🟎On a 6-, mark 2 XP instead of 1.
</t>
    </r>
    <r>
      <rPr>
        <rFont val="Alegreya"/>
        <i/>
        <color theme="1"/>
        <sz val="11.0"/>
      </rPr>
      <t>Cometh the Hour…</t>
    </r>
    <r>
      <rPr>
        <rFont val="Alegreya"/>
        <color theme="1"/>
        <sz val="11.0"/>
      </rPr>
      <t xml:space="preserve"> — When you </t>
    </r>
    <r>
      <rPr>
        <rFont val="Alegreya"/>
        <b/>
        <color theme="1"/>
        <sz val="11.0"/>
      </rPr>
      <t>finally draw your Signature Weapon after trying to defeat a foe without it</t>
    </r>
    <r>
      <rPr>
        <rFont val="Alegreya"/>
        <color theme="1"/>
        <sz val="11.0"/>
      </rPr>
      <t>, until the fight ends, after you roll to Trade Blows you may mark a Condition to increase the result by one step (6- → 7-9 → 10+).</t>
    </r>
  </si>
  <si>
    <t>Public Condemnation</t>
  </si>
  <si>
    <r>
      <rPr>
        <rFont val="Alegreya"/>
        <color theme="1"/>
        <sz val="11.0"/>
      </rPr>
      <t xml:space="preserve">When </t>
    </r>
    <r>
      <rPr>
        <rFont val="Alegreya"/>
        <b/>
        <color theme="1"/>
        <sz val="11.0"/>
      </rPr>
      <t>you’re in too deep and look for a way out</t>
    </r>
    <r>
      <rPr>
        <rFont val="Alegreya"/>
        <color theme="1"/>
        <sz val="11.0"/>
      </rPr>
      <t>, roll+DEX. ✷On a 10+, you and your allies are gone. ✷On a 7-9, you need to leave something behind; the GM will say what. ✷On a 6-, it was a trick or a trap; mark 1 XP and the GM makes a Move.</t>
    </r>
  </si>
  <si>
    <t>No Mere Creature</t>
  </si>
  <si>
    <r>
      <rPr>
        <rFont val="Alegreya"/>
        <color theme="1"/>
        <sz val="11.0"/>
      </rPr>
      <t xml:space="preserve">When you take this Move, gain Luck equal to your WIS (min 1). Once per scene, you can spend 1 Luck to reroll any die rolled by you or that directly affects you (such as the ᴅᴍɢ roll of an enemy attacking you).
When you </t>
    </r>
    <r>
      <rPr>
        <rFont val="Alegreya"/>
        <b/>
        <color theme="1"/>
        <sz val="11.0"/>
      </rPr>
      <t>Enjoy Downtime</t>
    </r>
    <r>
      <rPr>
        <rFont val="Alegreya"/>
        <color theme="1"/>
        <sz val="11.0"/>
      </rPr>
      <t>, you can spend 1 Treasure helping an NPC to regain Luck equal to your WIS (min 1).</t>
    </r>
  </si>
  <si>
    <r>
      <rPr>
        <rFont val="Alegreya"/>
        <color theme="1"/>
        <sz val="11.0"/>
      </rPr>
      <t xml:space="preserve">When you Reach Your Limit, you may also choose from the options below. If you do, you only clear up to CHA Conditions, but may mark 1 Depth with a PC who helped you.:
✦ Angry — </t>
    </r>
    <r>
      <rPr>
        <rFont val="Alegreya"/>
        <i/>
        <color theme="1"/>
        <sz val="11.0"/>
      </rPr>
      <t xml:space="preserve">Make a show of force or lash out at your foes </t>
    </r>
    <r>
      <rPr>
        <rFont val="Alegreya"/>
        <color theme="1"/>
        <sz val="11.0"/>
      </rPr>
      <t xml:space="preserve">
✦ Distracted — </t>
    </r>
    <r>
      <rPr>
        <rFont val="Alegreya"/>
        <i/>
        <color theme="1"/>
        <sz val="11.0"/>
      </rPr>
      <t>Pursue a suspicion or side-quest</t>
    </r>
    <r>
      <rPr>
        <rFont val="Alegreya"/>
        <color theme="1"/>
        <sz val="11.0"/>
      </rPr>
      <t xml:space="preserve">
✦ Exhausted — </t>
    </r>
    <r>
      <rPr>
        <rFont val="Alegreya"/>
        <i/>
        <color theme="1"/>
        <sz val="11.0"/>
      </rPr>
      <t>Sound the retreat or make a personal sacrifice</t>
    </r>
    <r>
      <rPr>
        <rFont val="Alegreya"/>
        <color theme="1"/>
        <sz val="11.0"/>
      </rPr>
      <t xml:space="preserve">
✦ Frightened — </t>
    </r>
    <r>
      <rPr>
        <rFont val="Alegreya"/>
        <i/>
        <color theme="1"/>
        <sz val="11.0"/>
      </rPr>
      <t>Confront your fears or confide in another</t>
    </r>
    <r>
      <rPr>
        <rFont val="Alegreya"/>
        <color theme="1"/>
        <sz val="11.0"/>
      </rPr>
      <t xml:space="preserve">
✦ Insecure — </t>
    </r>
    <r>
      <rPr>
        <rFont val="Alegreya"/>
        <i/>
        <color theme="1"/>
        <sz val="11.0"/>
      </rPr>
      <t>Seek guidance or submit to authority</t>
    </r>
  </si>
  <si>
    <t>Death from Afar</t>
  </si>
  <si>
    <t>Name (Pro/Nouns)</t>
  </si>
  <si>
    <t>Hand Trick</t>
  </si>
  <si>
    <t>Veteran of a Hundred Battles</t>
  </si>
  <si>
    <t>Aim</t>
  </si>
  <si>
    <r>
      <rPr>
        <rFont val="Alegreya"/>
        <color theme="1"/>
        <sz val="11.0"/>
      </rPr>
      <t xml:space="preserve">When you </t>
    </r>
    <r>
      <rPr>
        <rFont val="Alegreya"/>
        <b/>
        <color theme="1"/>
        <sz val="11.0"/>
      </rPr>
      <t>proclaim someone to be an evildoer to the public</t>
    </r>
    <r>
      <rPr>
        <rFont val="Alegreya"/>
        <color theme="1"/>
        <sz val="11.0"/>
      </rPr>
      <t xml:space="preserve">, roll+STR. ✷On a 10+, choose two from the list below. ✷On a 7-9, only one:
✦ They will hunt the evildoer down for you as a group
✦ They will protect you from the evildoer
✦ You impress someone powerful (GM's call); roll with ᴀᴅᴠ the next time you </t>
    </r>
    <r>
      <rPr>
        <rFont val="Alegreya"/>
        <b/>
        <color theme="1"/>
        <sz val="11.0"/>
      </rPr>
      <t>Pull Strings</t>
    </r>
    <r>
      <rPr>
        <rFont val="Alegreya"/>
        <color theme="1"/>
        <sz val="11.0"/>
      </rPr>
      <t xml:space="preserve"> on them
🟎On 6-, an evildoer is hidden among the crowd; mark 1 XP and the GM makes a Move.</t>
    </r>
  </si>
  <si>
    <r>
      <rPr>
        <rFont val="Alegreya"/>
        <color theme="1"/>
        <sz val="11.0"/>
      </rPr>
      <t xml:space="preserve">When you </t>
    </r>
    <r>
      <rPr>
        <rFont val="Alegreya"/>
        <b/>
        <color theme="1"/>
        <sz val="11.0"/>
      </rPr>
      <t>leave a room or other location</t>
    </r>
    <r>
      <rPr>
        <rFont val="Alegreya"/>
        <color theme="1"/>
        <sz val="11.0"/>
      </rPr>
      <t>, you can name something small that you saw that no one else was using or paying particular attention to. You took it with you.</t>
    </r>
  </si>
  <si>
    <r>
      <rPr>
        <rFont val="Alegreya"/>
        <color theme="1"/>
        <sz val="11.0"/>
      </rPr>
      <t xml:space="preserve">When you </t>
    </r>
    <r>
      <rPr>
        <rFont val="Alegreya"/>
        <b/>
        <color theme="1"/>
        <sz val="11.0"/>
      </rPr>
      <t>reach 0 Prep</t>
    </r>
    <r>
      <rPr>
        <rFont val="Alegreya"/>
        <color theme="1"/>
        <sz val="11.0"/>
      </rPr>
      <t xml:space="preserve">, you may mark a Condition to regain 1 Prep. </t>
    </r>
    <r>
      <rPr>
        <rFont val="Alegreya"/>
        <i/>
        <color theme="1"/>
        <sz val="11.0"/>
      </rPr>
      <t>What past situation does this remind you of?</t>
    </r>
    <r>
      <rPr>
        <rFont val="Alegreya"/>
        <color theme="1"/>
        <sz val="11.0"/>
      </rPr>
      <t xml:space="preserve"> Additionally, add the following stratagems to your </t>
    </r>
    <r>
      <rPr>
        <rFont val="Alegreya"/>
        <b/>
        <color theme="1"/>
        <sz val="11.0"/>
      </rPr>
      <t>Plans Within Plans</t>
    </r>
    <r>
      <rPr>
        <rFont val="Alegreya"/>
        <color theme="1"/>
        <sz val="11.0"/>
      </rPr>
      <t>:</t>
    </r>
  </si>
  <si>
    <t>Lay of the Land</t>
  </si>
  <si>
    <r>
      <rPr>
        <rFont val="Alegreya"/>
        <color theme="1"/>
        <sz val="11.0"/>
      </rPr>
      <t xml:space="preserve">You have a young NPC at your service who carries your belongings, tends to your needs, and is learning to fight (1d4 ᴅᴍɢ). When </t>
    </r>
    <r>
      <rPr>
        <rFont val="Alegreya"/>
        <b/>
        <color theme="1"/>
        <sz val="11.0"/>
      </rPr>
      <t>they suffer harm</t>
    </r>
    <r>
      <rPr>
        <rFont val="Alegreya"/>
        <color theme="1"/>
        <sz val="11.0"/>
      </rPr>
      <t xml:space="preserve">, mark a Condition. Once per session, when you </t>
    </r>
    <r>
      <rPr>
        <rFont val="Alegreya"/>
        <b/>
        <color theme="1"/>
        <sz val="11.0"/>
      </rPr>
      <t>teach them a lesson</t>
    </r>
    <r>
      <rPr>
        <rFont val="Alegreya"/>
        <color theme="1"/>
        <sz val="11.0"/>
      </rPr>
      <t xml:space="preserve">, </t>
    </r>
    <r>
      <rPr>
        <rFont val="Alegreya"/>
        <b/>
        <color theme="1"/>
        <sz val="11.0"/>
      </rPr>
      <t>Defy Danger</t>
    </r>
    <r>
      <rPr>
        <rFont val="Alegreya"/>
        <color theme="1"/>
        <sz val="11.0"/>
      </rPr>
      <t xml:space="preserve">+WIS. ✴On a 7+, they mark 1 XP. When the squire marks their 5th XP, they’re ready. You </t>
    </r>
    <r>
      <rPr>
        <rFont val="Alegreya"/>
        <b/>
        <color theme="1"/>
        <sz val="11.0"/>
      </rPr>
      <t>Level Up</t>
    </r>
    <r>
      <rPr>
        <rFont val="Alegreya"/>
        <color theme="1"/>
        <sz val="11.0"/>
      </rPr>
      <t xml:space="preserve"> when you sponsor them and they leave to become a paladin themselves. Lose access to this Move until you take on a new squire.</t>
    </r>
  </si>
  <si>
    <t>Taunting Shout</t>
  </si>
  <si>
    <t>Backstab</t>
  </si>
  <si>
    <r>
      <rPr>
        <rFont val="Alegreya"/>
        <color theme="1"/>
        <sz val="11.0"/>
      </rPr>
      <t xml:space="preserve">Gain the </t>
    </r>
    <r>
      <rPr>
        <rFont val="Alegreya"/>
        <b/>
        <color theme="1"/>
        <sz val="11.0"/>
      </rPr>
      <t>Animal Companion</t>
    </r>
    <r>
      <rPr>
        <rFont val="Alegreya"/>
        <color theme="1"/>
        <sz val="11.0"/>
      </rPr>
      <t xml:space="preserve"> Ranger Starting Move if you don't already have it. If you already have it, instead choose two additional Qualities for your Companion. </t>
    </r>
    <r>
      <rPr>
        <rFont val="Alegreya"/>
        <i/>
        <color theme="1"/>
        <sz val="11.0"/>
      </rPr>
      <t>Did you teach them these Qualities, or did they manifest them on their own?</t>
    </r>
    <r>
      <rPr>
        <rFont val="Alegreya"/>
        <color theme="1"/>
        <sz val="11.0"/>
      </rPr>
      <t xml:space="preserve">
Either way, choose and mark one Special Training below. When you </t>
    </r>
    <r>
      <rPr>
        <rFont val="Alegreya"/>
        <b/>
        <color theme="1"/>
        <sz val="11.0"/>
      </rPr>
      <t>Make Camp</t>
    </r>
    <r>
      <rPr>
        <rFont val="Alegreya"/>
        <color theme="1"/>
        <sz val="11.0"/>
      </rPr>
      <t xml:space="preserve">, you can retrain them to change which is marked. </t>
    </r>
  </si>
  <si>
    <r>
      <rPr>
        <rFont val="Alegreya"/>
        <color theme="1"/>
        <sz val="11.0"/>
      </rPr>
      <t xml:space="preserve">When you </t>
    </r>
    <r>
      <rPr>
        <rFont val="Alegreya"/>
        <b/>
        <color theme="1"/>
        <sz val="11.0"/>
      </rPr>
      <t>cry out a challenge to your enemies</t>
    </r>
    <r>
      <rPr>
        <rFont val="Alegreya"/>
        <color theme="1"/>
        <sz val="11.0"/>
      </rPr>
      <t>, name one among them. For now, they will ignore your allies and treat you as the most obvious threat.</t>
    </r>
  </si>
  <si>
    <r>
      <rPr>
        <rFont val="Alegreya"/>
        <color theme="1"/>
        <sz val="11.0"/>
      </rPr>
      <t xml:space="preserve">When you </t>
    </r>
    <r>
      <rPr>
        <rFont val="Alegreya"/>
        <b/>
        <color theme="1"/>
        <sz val="11.0"/>
      </rPr>
      <t>ambush a surprised or defenseless opponent with a #precise weapon</t>
    </r>
    <r>
      <rPr>
        <rFont val="Alegreya"/>
        <color theme="1"/>
        <sz val="11.0"/>
      </rPr>
      <t>, you may roll ᴅᴍɢ as normal, or may instead roll+DEX. ✷On a 10+, choose two from the following. ✷On a 7-9, only one:
✦ Reduce their armor ᴅᴍɢ reduction by 1 until it's repaired
✦ Disable a weapon or other form of attack until they recover it
✦ Inflict your ᴅᴍɢ+1d6
✷On a 6-, they were waiting for you; mark 1 XP and the GM makes a Move.</t>
    </r>
  </si>
  <si>
    <r>
      <rPr>
        <rFont val="Alegreya"/>
        <color theme="1"/>
        <sz val="11.0"/>
      </rPr>
      <t xml:space="preserve">When you </t>
    </r>
    <r>
      <rPr>
        <rFont val="Alegreya"/>
        <b/>
        <color theme="1"/>
        <sz val="11.0"/>
      </rPr>
      <t>enter a combat situation</t>
    </r>
    <r>
      <rPr>
        <rFont val="Alegreya"/>
        <color theme="1"/>
        <sz val="11.0"/>
      </rPr>
      <t>, gain Aim equal to your DEX (min 1). You can spend 1 Aim to do one of the maneuvers below. When the combat situation ends, lose all Aim.</t>
    </r>
  </si>
  <si>
    <t>Breaking &amp; Entering</t>
  </si>
  <si>
    <t>When you survey an environment or landscape away from your companions, roll+INT, then skip ahead to when you return to your companions. ✷On a 10+, choose three benefits below. ✷On a 7-9, only two. ✷On a 6-, choose one, but something followed you back; mark 1 XP and the GM makes a Move. No matter the result, skip ahead to when you return to your companions. These benefits last until you leave the environment or use this move again.</t>
  </si>
  <si>
    <t>Maven Saboteur</t>
  </si>
  <si>
    <r>
      <rPr>
        <rFont val="Alegreya"/>
        <color theme="1"/>
        <sz val="11.0"/>
      </rPr>
      <t xml:space="preserve">✦ </t>
    </r>
    <r>
      <rPr>
        <rFont val="Alegreya"/>
        <i/>
        <color theme="1"/>
        <sz val="11.0"/>
      </rPr>
      <t>Demoralize</t>
    </r>
    <r>
      <rPr>
        <rFont val="Alegreya"/>
        <color theme="1"/>
        <sz val="11.0"/>
      </rPr>
      <t xml:space="preserve"> — A Bloodied foe surrenders or flees (GM’s call)
✦ </t>
    </r>
    <r>
      <rPr>
        <rFont val="Alegreya"/>
        <i/>
        <color theme="1"/>
        <sz val="11.0"/>
      </rPr>
      <t>First Strike</t>
    </r>
    <r>
      <rPr>
        <rFont val="Alegreya"/>
        <color theme="1"/>
        <sz val="11.0"/>
      </rPr>
      <t xml:space="preserve"> — An ally acts now, even if they’re surprised
✦ </t>
    </r>
    <r>
      <rPr>
        <rFont val="Alegreya"/>
        <i/>
        <color theme="1"/>
        <sz val="11.0"/>
      </rPr>
      <t>Ralling Cry</t>
    </r>
    <r>
      <rPr>
        <rFont val="Alegreya"/>
        <color theme="1"/>
        <sz val="11.0"/>
      </rPr>
      <t xml:space="preserve"> — A #near ally clears a Condition</t>
    </r>
  </si>
  <si>
    <r>
      <rPr>
        <rFont val="Alegreya"/>
        <color theme="1"/>
        <sz val="11.0"/>
      </rPr>
      <t xml:space="preserve">When​ ​you​ </t>
    </r>
    <r>
      <rPr>
        <rFont val="Alegreya"/>
        <b/>
        <color theme="1"/>
        <sz val="11.0"/>
      </rPr>
      <t>​set your mind​ ​to​ ​steal​ ​something</t>
    </r>
    <r>
      <rPr>
        <rFont val="Alegreya"/>
        <color theme="1"/>
        <sz val="11.0"/>
      </rPr>
      <t xml:space="preserve">, name​ ​the​ ​thing​, then ​ask​ ​the​ ​GM​ a number of questions below equal to your WIS (min 1) and they will answer truthfully.​ When you acquire it, you and everyone who helped each clear a Condition.
✦ </t>
    </r>
    <r>
      <rPr>
        <rFont val="Alegreya"/>
        <i/>
        <color theme="1"/>
        <sz val="11.0"/>
      </rPr>
      <t xml:space="preserve">What’s its most powerful defence?
</t>
    </r>
    <r>
      <rPr>
        <rFont val="Alegreya"/>
        <color theme="1"/>
        <sz val="11.0"/>
      </rPr>
      <t xml:space="preserve">✦ </t>
    </r>
    <r>
      <rPr>
        <rFont val="Alegreya"/>
        <i/>
        <color theme="1"/>
        <sz val="11.0"/>
      </rPr>
      <t xml:space="preserve">What's the best way in or out?
</t>
    </r>
    <r>
      <rPr>
        <rFont val="Alegreya"/>
        <color theme="1"/>
        <sz val="11.0"/>
      </rPr>
      <t xml:space="preserve">✦ </t>
    </r>
    <r>
      <rPr>
        <rFont val="Alegreya"/>
        <i/>
        <color theme="1"/>
        <sz val="11.0"/>
      </rPr>
      <t xml:space="preserve">Who else wants it?
</t>
    </r>
    <r>
      <rPr>
        <rFont val="Alegreya"/>
        <color theme="1"/>
        <sz val="11.0"/>
      </rPr>
      <t xml:space="preserve">✦ </t>
    </r>
    <r>
      <rPr>
        <rFont val="Alegreya"/>
        <i/>
        <color theme="1"/>
        <sz val="11.0"/>
      </rPr>
      <t>What else am I missing regarding it?</t>
    </r>
  </si>
  <si>
    <t>Snap the Blade</t>
  </si>
  <si>
    <r>
      <rPr>
        <rFont val="Alegreya"/>
        <color theme="1"/>
        <sz val="11.0"/>
      </rPr>
      <t xml:space="preserve">When you </t>
    </r>
    <r>
      <rPr>
        <rFont val="Alegreya"/>
        <b/>
        <color theme="1"/>
        <sz val="11.0"/>
      </rPr>
      <t>reveal that you've used a disguise to previously sabotage or nullify an obstacle or mechanism</t>
    </r>
    <r>
      <rPr>
        <rFont val="Alegreya"/>
        <color theme="1"/>
        <sz val="11.0"/>
      </rPr>
      <t>, right as it becomes relevant, roll+CHA. 🟎On a 10+, it goes off with a bang, creating the perfect opportunity. 🟎On a 7–9, the opportunity is fleeting—act now or it'll be too late. 🟎On a 6-, a tiny overlooked detail becomes a huge problem; mark 1 XP and the GM makes a Move.</t>
    </r>
  </si>
  <si>
    <r>
      <rPr>
        <rFont val="Alegreya"/>
        <color theme="1"/>
        <sz val="11.0"/>
      </rPr>
      <t xml:space="preserve">✦ </t>
    </r>
    <r>
      <rPr>
        <rFont val="Alegreya"/>
        <i/>
        <color theme="1"/>
        <sz val="11.0"/>
      </rPr>
      <t>Line It Up</t>
    </r>
    <r>
      <rPr>
        <rFont val="Alegreya"/>
        <color theme="1"/>
        <sz val="11.0"/>
      </rPr>
      <t xml:space="preserve"> — Your next ranged attack gains #piercing and ignores cover and concealment
✦ </t>
    </r>
    <r>
      <rPr>
        <rFont val="Alegreya"/>
        <i/>
        <color theme="1"/>
        <sz val="11.0"/>
      </rPr>
      <t>Rapid Shots</t>
    </r>
    <r>
      <rPr>
        <rFont val="Alegreya"/>
        <color theme="1"/>
        <sz val="11.0"/>
      </rPr>
      <t xml:space="preserve"> — Your next ranged attack gains #area and either #hand, #close, #near, or #far
✦ </t>
    </r>
    <r>
      <rPr>
        <rFont val="Alegreya"/>
        <i/>
        <color theme="1"/>
        <sz val="11.0"/>
      </rPr>
      <t>Suppressing Fire</t>
    </r>
    <r>
      <rPr>
        <rFont val="Alegreya"/>
        <color theme="1"/>
        <sz val="11.0"/>
      </rPr>
      <t xml:space="preserve"> — </t>
    </r>
    <r>
      <rPr>
        <rFont val="Alegreya"/>
        <b/>
        <color theme="1"/>
        <sz val="11.0"/>
      </rPr>
      <t>Aid a PC</t>
    </r>
    <r>
      <rPr>
        <rFont val="Alegreya"/>
        <color theme="1"/>
        <sz val="11.0"/>
      </rPr>
      <t xml:space="preserve"> without paying another cost; if they take ᴅᴍɢ, reduce it by 1 (min 1)
✦ </t>
    </r>
    <r>
      <rPr>
        <rFont val="Alegreya"/>
        <i/>
        <color theme="1"/>
        <sz val="11.0"/>
      </rPr>
      <t>Take Cover</t>
    </r>
    <r>
      <rPr>
        <rFont val="Alegreya"/>
        <color theme="1"/>
        <sz val="11.0"/>
      </rPr>
      <t xml:space="preserve"> — After you </t>
    </r>
    <r>
      <rPr>
        <rFont val="Alegreya"/>
        <b/>
        <color theme="1"/>
        <sz val="11.0"/>
      </rPr>
      <t>Trade Blows</t>
    </r>
    <r>
      <rPr>
        <rFont val="Alegreya"/>
        <color theme="1"/>
        <sz val="11.0"/>
      </rPr>
      <t xml:space="preserve"> at range, reduce ᴅᴍɢ taken by your DEX (min 0)</t>
    </r>
  </si>
  <si>
    <r>
      <rPr>
        <rFont val="Alegreya"/>
        <color theme="1"/>
        <sz val="11.0"/>
      </rPr>
      <t xml:space="preserve">When you </t>
    </r>
    <r>
      <rPr>
        <rFont val="Alegreya"/>
        <b/>
        <color theme="1"/>
        <sz val="11.0"/>
      </rPr>
      <t>inflict ᴅᴍɢ with a weapon</t>
    </r>
    <r>
      <rPr>
        <rFont val="Alegreya"/>
        <color theme="1"/>
        <sz val="11.0"/>
      </rPr>
      <t xml:space="preserve">, after the ᴅᴍɢ roll you may temporarily break the weapon (if it isn't indestructible) to instead deal max ᴅᴍɢ. The weapon becomes nearly useless until repaired.
When you </t>
    </r>
    <r>
      <rPr>
        <rFont val="Alegreya"/>
        <b/>
        <color theme="1"/>
        <sz val="11.0"/>
      </rPr>
      <t>Make Camp</t>
    </r>
    <r>
      <rPr>
        <rFont val="Alegreya"/>
        <color theme="1"/>
        <sz val="11.0"/>
      </rPr>
      <t>, you may repair one Signature Weapon or mundane weapon that has been broken in this or a similar way.</t>
    </r>
  </si>
  <si>
    <r>
      <rPr>
        <rFont val="Alegreya"/>
        <i/>
        <color theme="1"/>
        <sz val="11.0"/>
      </rPr>
      <t xml:space="preserve">Magical Familiar </t>
    </r>
    <r>
      <rPr>
        <rFont val="Alegreya"/>
        <color theme="1"/>
        <sz val="11.0"/>
      </rPr>
      <t xml:space="preserve">— They count as an extension of yourself when you </t>
    </r>
    <r>
      <rPr>
        <rFont val="Alegreya"/>
        <b/>
        <color theme="1"/>
        <sz val="11.0"/>
      </rPr>
      <t>Cast a Spell</t>
    </r>
  </si>
  <si>
    <t>Underworld Connections</t>
  </si>
  <si>
    <t>Natural wildlife won’t prey on, or flee from, you or your allies</t>
  </si>
  <si>
    <r>
      <rPr>
        <rFont val="Alegreya"/>
        <color theme="1"/>
        <sz val="11.0"/>
      </rPr>
      <t xml:space="preserve">When you </t>
    </r>
    <r>
      <rPr>
        <rFont val="Alegreya"/>
        <b/>
        <color theme="1"/>
        <sz val="11.0"/>
      </rPr>
      <t>put the word out that you’re looking for something</t>
    </r>
    <r>
      <rPr>
        <rFont val="Alegreya"/>
        <color theme="1"/>
        <sz val="11.0"/>
      </rPr>
      <t>, roll+CHA. No matter the result, someone brings you a lead. ✷On a 10+, choose one complication below. ✷On a 7-9+, choose two:</t>
    </r>
  </si>
  <si>
    <t>Poisoncraft</t>
  </si>
  <si>
    <r>
      <rPr>
        <rFont val="Alegreya"/>
        <i/>
        <color theme="1"/>
        <sz val="11.0"/>
      </rPr>
      <t xml:space="preserve">Sentinel </t>
    </r>
    <r>
      <rPr>
        <rFont val="Alegreya"/>
        <color theme="1"/>
        <sz val="11.0"/>
      </rPr>
      <t>— They will always alert you to sudden dangers or ambushes before it's too late</t>
    </r>
  </si>
  <si>
    <r>
      <rPr>
        <rFont val="Alegreya"/>
        <color theme="1"/>
        <sz val="11.0"/>
      </rPr>
      <t xml:space="preserve">You get ᴀᴅᴠ to </t>
    </r>
    <r>
      <rPr>
        <rFont val="Alegreya"/>
        <b/>
        <color theme="1"/>
        <sz val="11.0"/>
      </rPr>
      <t>Defy Danger</t>
    </r>
    <r>
      <rPr>
        <rFont val="Alegreya"/>
        <color theme="1"/>
        <sz val="11.0"/>
      </rPr>
      <t xml:space="preserve"> against poison, and you get a </t>
    </r>
    <r>
      <rPr>
        <rFont val="Alegreya"/>
        <color theme="1"/>
        <sz val="11.0"/>
        <u/>
      </rPr>
      <t>poisoner’s kit</t>
    </r>
  </si>
  <si>
    <r>
      <rPr>
        <rFont val="Alegreya"/>
        <color theme="1"/>
        <sz val="11.0"/>
      </rPr>
      <t xml:space="preserve">When you </t>
    </r>
    <r>
      <rPr>
        <rFont val="Alegreya"/>
        <b/>
        <color theme="1"/>
        <sz val="11.0"/>
      </rPr>
      <t>Sneak Past</t>
    </r>
    <r>
      <rPr>
        <rFont val="Alegreya"/>
        <color theme="1"/>
        <sz val="11.0"/>
      </rPr>
      <t xml:space="preserve"> by blending in, treat a ✷7-9 as a ✷10+</t>
    </r>
  </si>
  <si>
    <t>Quick on the Draw</t>
  </si>
  <si>
    <t xml:space="preserve">uses. Mark to produce a poison on the spot; state its effect, then </t>
  </si>
  <si>
    <r>
      <rPr>
        <rFont val="Alegreya"/>
        <color theme="1"/>
        <sz val="11.0"/>
      </rPr>
      <t xml:space="preserve">When </t>
    </r>
    <r>
      <rPr>
        <rFont val="Alegreya"/>
        <b/>
        <color theme="1"/>
        <sz val="11.0"/>
      </rPr>
      <t>the GM or another Player is about to make a Move</t>
    </r>
    <r>
      <rPr>
        <rFont val="Alegreya"/>
        <color theme="1"/>
        <sz val="11.0"/>
      </rPr>
      <t>, with their permission (out of character) you can mark a Condition to interrupt it and act immediately instead.</t>
    </r>
  </si>
  <si>
    <r>
      <rPr>
        <rFont val="Alegreya"/>
        <i/>
        <color theme="1"/>
        <sz val="11.0"/>
      </rPr>
      <t>Sniffer</t>
    </r>
    <r>
      <rPr>
        <rFont val="Alegreya"/>
        <color theme="1"/>
        <sz val="11.0"/>
      </rPr>
      <t xml:space="preserve"> — When you </t>
    </r>
    <r>
      <rPr>
        <rFont val="Alegreya"/>
        <b/>
        <color theme="1"/>
        <sz val="11.0"/>
      </rPr>
      <t>Unearth Secrets</t>
    </r>
    <r>
      <rPr>
        <rFont val="Alegreya"/>
        <color theme="1"/>
        <sz val="11.0"/>
      </rPr>
      <t>, before you roll you may ask one question about the secret</t>
    </r>
  </si>
  <si>
    <t>✦ It's not quite right; the GM will say how after you choose this
✦ Someone who doesn’t know or like you has it
✦ You’ll owe someone a steep debt to get it. Until you repay them you get ᴅɪs on this Move and can’t choose this option again</t>
  </si>
  <si>
    <t>Find Weakness</t>
  </si>
  <si>
    <t>choose two from the following:</t>
  </si>
  <si>
    <r>
      <rPr>
        <rFont val="Alegreya"/>
        <color theme="1"/>
        <sz val="11.0"/>
      </rPr>
      <t xml:space="preserve">When you </t>
    </r>
    <r>
      <rPr>
        <rFont val="Alegreya"/>
        <b/>
        <color theme="1"/>
        <sz val="11.0"/>
      </rPr>
      <t>Unearth Secrets</t>
    </r>
    <r>
      <rPr>
        <rFont val="Alegreya"/>
        <color theme="1"/>
        <sz val="11.0"/>
      </rPr>
      <t>, if the secret is related to the environment (e.g. corruption, feature, usual inhabitant, etc.), treat a ✷6- as a ✷7-9</t>
    </r>
  </si>
  <si>
    <r>
      <rPr>
        <rFont val="Alegreya"/>
        <color theme="1"/>
        <sz val="11.0"/>
      </rPr>
      <t xml:space="preserve">You may </t>
    </r>
    <r>
      <rPr>
        <rFont val="Alegreya"/>
        <b/>
        <color theme="1"/>
        <sz val="11.0"/>
      </rPr>
      <t>Sense Motive</t>
    </r>
    <r>
      <rPr>
        <rFont val="Alegreya"/>
        <color theme="1"/>
        <sz val="11.0"/>
      </rPr>
      <t>+DEX by observing them in a battle or physical contest. If you do so, no matter the roll you may also ask one question about their strengths and weaknesses.</t>
    </r>
  </si>
  <si>
    <r>
      <rPr>
        <rFont val="Alegreya"/>
        <color theme="1"/>
        <sz val="11.0"/>
      </rPr>
      <t xml:space="preserve">✦ it can be delivered by touch (otherwise it’s ingestion) 
✦ the GM doesn't add an "and" or "but" to the effect (otherwise they do) 
✦ it’s undetectable 
✦ you clear a </t>
    </r>
    <r>
      <rPr>
        <rFont val="Alegreya"/>
        <color theme="1"/>
        <sz val="11.0"/>
        <u/>
      </rPr>
      <t>poisoner’s kit</t>
    </r>
    <r>
      <rPr>
        <rFont val="Alegreya"/>
        <color theme="1"/>
        <sz val="11.0"/>
      </rPr>
      <t xml:space="preserve"> use</t>
    </r>
  </si>
  <si>
    <t>In this Together</t>
  </si>
  <si>
    <t>Vanishing Act</t>
  </si>
  <si>
    <t>Loyalty</t>
  </si>
  <si>
    <t>✷On a 6-, the lead might be a fake, a trap, or already be claimed by an enemy; mark 1 XP and the GM makes a Move.</t>
  </si>
  <si>
    <r>
      <rPr>
        <rFont val="Alegreya"/>
        <color theme="1"/>
        <sz val="11.0"/>
      </rPr>
      <t xml:space="preserve">When you </t>
    </r>
    <r>
      <rPr>
        <rFont val="Alegreya"/>
        <b/>
        <color theme="1"/>
        <sz val="11.0"/>
      </rPr>
      <t>are sure no one is paying attention directly to you</t>
    </r>
    <r>
      <rPr>
        <rFont val="Alegreya"/>
        <color theme="1"/>
        <sz val="11.0"/>
      </rPr>
      <t>, you can disappear from a Scene entirely, not rejoining the narrative until the Scene ends. If you’re in trouble or a bind, ask the GM what you must do to disappear and they will tell you up to 4-WIS of the following requirements:
✦ When you reappear, it will come with trouble
✦ You first need to risk/trick/steal _____________
✦ You must leave something significant behind
✦ You must mark a Condition in the process</t>
    </r>
  </si>
  <si>
    <r>
      <rPr>
        <rFont val="Alegreya"/>
        <color theme="1"/>
        <sz val="11.0"/>
      </rPr>
      <t xml:space="preserve">When you </t>
    </r>
    <r>
      <rPr>
        <rFont val="Alegreya"/>
        <b/>
        <color theme="1"/>
        <sz val="11.0"/>
      </rPr>
      <t>Undertake a Perilous Journey</t>
    </r>
    <r>
      <rPr>
        <rFont val="Alegreya"/>
        <color theme="1"/>
        <sz val="11.0"/>
      </rPr>
      <t xml:space="preserve"> as the leader, gain +1 to the roll and clear a Condition. If another PC is the leader, gain 1 Depth with them if they ask for your advice.</t>
    </r>
  </si>
  <si>
    <r>
      <rPr>
        <rFont val="Alegreya"/>
        <color theme="1"/>
        <sz val="11.0"/>
      </rPr>
      <t xml:space="preserve">When you </t>
    </r>
    <r>
      <rPr>
        <rFont val="Alegreya"/>
        <b/>
        <color theme="1"/>
        <sz val="11.0"/>
      </rPr>
      <t>retrain your animal companion</t>
    </r>
    <r>
      <rPr>
        <rFont val="Alegreya"/>
        <color theme="1"/>
        <sz val="11.0"/>
      </rPr>
      <t xml:space="preserve">, you can also change their Drawback. After you </t>
    </r>
    <r>
      <rPr>
        <rFont val="Alegreya"/>
        <b/>
        <color theme="1"/>
        <sz val="11.0"/>
      </rPr>
      <t>help your animal companion work on their Drawback</t>
    </r>
    <r>
      <rPr>
        <rFont val="Alegreya"/>
        <color theme="1"/>
        <sz val="11.0"/>
      </rPr>
      <t xml:space="preserve">, gain 1 Loyalty (max 3). You may spend Loyalty to gain an unmarked Special Training until the end of the scene. </t>
    </r>
  </si>
  <si>
    <t>You Know My Name</t>
  </si>
  <si>
    <t>Stalker in Shadows</t>
  </si>
  <si>
    <r>
      <rPr>
        <rFont val="Alegreya"/>
        <color theme="1"/>
        <sz val="11.0"/>
      </rPr>
      <t xml:space="preserve">When you </t>
    </r>
    <r>
      <rPr>
        <rFont val="Alegreya"/>
        <b/>
        <color theme="1"/>
        <sz val="11.0"/>
      </rPr>
      <t>first meet someone who’s heard of you</t>
    </r>
    <r>
      <rPr>
        <rFont val="Alegreya"/>
        <color theme="1"/>
        <sz val="11.0"/>
      </rPr>
      <t xml:space="preserve"> (your call), roll+CHA. ✷On a 10+, tell the GM two things they’ve heard about you. ✷On a 7-9, tell the GM one thing, and the GM tells you the other. ✷On a 6-, you won’t like what they’ve heard; mark 1 XP and the GM makes a Move.</t>
    </r>
  </si>
  <si>
    <t>Sniper Nest</t>
  </si>
  <si>
    <r>
      <rPr>
        <rFont val="Alegreya"/>
        <color theme="1"/>
        <sz val="11.0"/>
      </rPr>
      <t xml:space="preserve">Add ✦ </t>
    </r>
    <r>
      <rPr>
        <rFont val="Alegreya"/>
        <i/>
        <color theme="1"/>
        <sz val="11.0"/>
      </rPr>
      <t>hide in shadows</t>
    </r>
    <r>
      <rPr>
        <rFont val="Alegreya"/>
        <color theme="1"/>
        <sz val="11.0"/>
      </rPr>
      <t xml:space="preserve"> to your Roguish Skills. If you already have it, instead work with the GM to create a new Roguish Skill.
When you </t>
    </r>
    <r>
      <rPr>
        <rFont val="Alegreya"/>
        <b/>
        <color theme="1"/>
        <sz val="11.0"/>
      </rPr>
      <t>Sneak Past</t>
    </r>
    <r>
      <rPr>
        <rFont val="Alegreya"/>
        <color theme="1"/>
        <sz val="11.0"/>
      </rPr>
      <t xml:space="preserve"> with a Roguish Skill, roll with 1d10+1d6 (instead of 1d8+1d6).
When you </t>
    </r>
    <r>
      <rPr>
        <rFont val="Alegreya"/>
        <b/>
        <color theme="1"/>
        <sz val="11.0"/>
      </rPr>
      <t>look for a hiding space</t>
    </r>
    <r>
      <rPr>
        <rFont val="Alegreya"/>
        <color theme="1"/>
        <sz val="11.0"/>
      </rPr>
      <t>, the GM will tell you where the best spot is, but it's up to you to get there.</t>
    </r>
  </si>
  <si>
    <r>
      <rPr>
        <rFont val="Alegreya"/>
        <color theme="1"/>
        <sz val="11.0"/>
      </rPr>
      <t xml:space="preserve">When you </t>
    </r>
    <r>
      <rPr>
        <rFont val="Alegreya"/>
        <b/>
        <color theme="1"/>
        <sz val="11.0"/>
      </rPr>
      <t>spend minutes or hours (GM’s call) finding or creating the perfect vantage point</t>
    </r>
    <r>
      <rPr>
        <rFont val="Alegreya"/>
        <color theme="1"/>
        <sz val="11.0"/>
      </rPr>
      <t xml:space="preserve">, you gain the following benefits while there:
✦ Once a combat situation begins, gain +1 Aim (max 4)
✦ The first time you attack with a ranged weapon from it, no one new learns your position
✦ Trap kits set up here deal 1d6 ᴅᴍɢ instead of 1d4 and never impede or harm you or your allies
When you leave the nest, lose its benefits unless you spend time setting it up again. If you need to </t>
    </r>
    <r>
      <rPr>
        <rFont val="Alegreya"/>
        <b/>
        <color theme="1"/>
        <sz val="11.0"/>
      </rPr>
      <t>Defy Danger</t>
    </r>
    <r>
      <rPr>
        <rFont val="Alegreya"/>
        <color theme="1"/>
        <sz val="11.0"/>
      </rPr>
      <t xml:space="preserve"> to leave it safely, roll with ᴀᴅᴠ.</t>
    </r>
  </si>
  <si>
    <t>Hunter’s Mark</t>
  </si>
  <si>
    <t>Quarry:</t>
  </si>
  <si>
    <r>
      <rPr>
        <rFont val="Alegreya"/>
        <color theme="1"/>
        <sz val="11.0"/>
      </rPr>
      <t xml:space="preserve">Once per session, when you </t>
    </r>
    <r>
      <rPr>
        <rFont val="Alegreya"/>
        <b/>
        <color theme="1"/>
        <sz val="11.0"/>
      </rPr>
      <t>focus on hunting an individual</t>
    </r>
    <r>
      <rPr>
        <rFont val="Alegreya"/>
        <color theme="1"/>
        <sz val="11.0"/>
      </rPr>
      <t xml:space="preserve">, gain the following benefits when interacting with them until the end of that session:
✦Gain ᴀᴅᴠ on Moves rolled in direct pursuit of them
✦When you </t>
    </r>
    <r>
      <rPr>
        <rFont val="Alegreya"/>
        <b/>
        <color theme="1"/>
        <sz val="11.0"/>
      </rPr>
      <t>Spout Lore</t>
    </r>
    <r>
      <rPr>
        <rFont val="Alegreya"/>
        <color theme="1"/>
        <sz val="11.0"/>
      </rPr>
      <t xml:space="preserve"> about them, gain +1 to the roll.
✦The first time this session you deal ᴅᴍɢ to them, it's max
When you capture or defeat them, clear a Condition.</t>
    </r>
  </si>
  <si>
    <t>Kindred Spirits</t>
  </si>
  <si>
    <t>Condition</t>
  </si>
  <si>
    <r>
      <rPr>
        <rFont val="Alegreya"/>
        <color theme="1"/>
        <sz val="11.0"/>
      </rPr>
      <t xml:space="preserve">When you </t>
    </r>
    <r>
      <rPr>
        <rFont val="Alegreya"/>
        <b/>
        <color theme="1"/>
        <sz val="11.0"/>
      </rPr>
      <t>Make Camp</t>
    </r>
    <r>
      <rPr>
        <rFont val="Alegreya"/>
        <color theme="1"/>
        <sz val="11.0"/>
      </rPr>
      <t xml:space="preserve">, your animal companion clears one of your Conditions (your choice). 
</t>
    </r>
    <r>
      <rPr>
        <rFont val="Alegreya"/>
        <i/>
        <color theme="1"/>
        <sz val="11.0"/>
      </rPr>
      <t>Emotional Support</t>
    </r>
    <r>
      <rPr>
        <rFont val="Alegreya"/>
        <color theme="1"/>
        <sz val="11.0"/>
      </rPr>
      <t xml:space="preserve"> — Choose a Condition now;  ignore its penalties while your animal companion is with you. You may change the chosen Condition when you retrain them.</t>
    </r>
  </si>
  <si>
    <t>Peerless Wayfarer</t>
  </si>
  <si>
    <t>Superior Companion</t>
  </si>
  <si>
    <t>Spotter</t>
  </si>
  <si>
    <r>
      <rPr>
        <rFont val="Alegreya"/>
        <color theme="1"/>
        <sz val="11.0"/>
      </rPr>
      <t>When you</t>
    </r>
    <r>
      <rPr>
        <rFont val="Alegreya"/>
        <b/>
        <color theme="1"/>
        <sz val="11.0"/>
      </rPr>
      <t xml:space="preserve"> use Lay of the Land</t>
    </r>
    <r>
      <rPr>
        <rFont val="Alegreya"/>
        <color theme="1"/>
        <sz val="11.0"/>
      </rPr>
      <t xml:space="preserve">, if you spend excessive time exploring (days or weeks), make an extra choice. 
No matter the time spent, ✷on a 12+, you also bring back a lead on an ally, opportunity, or treasure. Say which, then the GM will tell you more. 
When you </t>
    </r>
    <r>
      <rPr>
        <rFont val="Alegreya"/>
        <b/>
        <color theme="1"/>
        <sz val="11.0"/>
      </rPr>
      <t>leave an environment you’ve surveyed with Lay of the Land</t>
    </r>
    <r>
      <rPr>
        <rFont val="Alegreya"/>
        <color theme="1"/>
        <sz val="11.0"/>
      </rPr>
      <t>, write down your benefits; you regain them if you ever return here.</t>
    </r>
  </si>
  <si>
    <t xml:space="preserve">Your animal companion can have two Special Trainings (instead of one), and can also choose from the following: </t>
  </si>
  <si>
    <r>
      <rPr>
        <rFont val="Alegreya"/>
        <color theme="1"/>
        <sz val="11.0"/>
      </rPr>
      <t xml:space="preserve">When you </t>
    </r>
    <r>
      <rPr>
        <rFont val="Alegreya"/>
        <b/>
        <color theme="1"/>
        <sz val="11.0"/>
      </rPr>
      <t>receive Aid while attacking with a ranged weapon</t>
    </r>
    <r>
      <rPr>
        <rFont val="Alegreya"/>
        <color theme="1"/>
        <sz val="11.0"/>
      </rPr>
      <t>, instead of gaining ᴀᴅᴠ on a roll you may execute one maneuver without spending Aim.</t>
    </r>
  </si>
  <si>
    <r>
      <rPr>
        <rFont val="Alegreya"/>
        <i/>
        <color theme="1"/>
        <sz val="11.0"/>
      </rPr>
      <t>Distraction</t>
    </r>
    <r>
      <rPr>
        <rFont val="Alegreya"/>
        <color theme="1"/>
        <sz val="11.0"/>
      </rPr>
      <t xml:space="preserve"> — When you </t>
    </r>
    <r>
      <rPr>
        <rFont val="Alegreya"/>
        <b/>
        <color theme="1"/>
        <sz val="11.0"/>
      </rPr>
      <t>Sneak Past</t>
    </r>
    <r>
      <rPr>
        <rFont val="Alegreya"/>
        <color theme="1"/>
        <sz val="11.0"/>
      </rPr>
      <t>, after you roll you may send your companion away to draw attention, increasing the result by one level (✷6 → ✷7-9 → ✷10+)</t>
    </r>
  </si>
  <si>
    <t>Trick Arrows</t>
  </si>
  <si>
    <r>
      <rPr>
        <rFont val="Alegreya"/>
        <color theme="1"/>
        <sz val="11.0"/>
      </rPr>
      <t xml:space="preserve">You may spend Aim or mark a use of the appropriate item to do any of the following maneuvers on your next ranged attack:
✦ </t>
    </r>
    <r>
      <rPr>
        <rFont val="Alegreya"/>
        <i/>
        <color theme="1"/>
        <sz val="11.0"/>
      </rPr>
      <t>adventuring gear</t>
    </r>
    <r>
      <rPr>
        <rFont val="Alegreya"/>
        <color theme="1"/>
        <sz val="11.0"/>
      </rPr>
      <t xml:space="preserve"> — #forceful or pulls you to them or vice-versa
✦ </t>
    </r>
    <r>
      <rPr>
        <rFont val="Alegreya"/>
        <i/>
        <color theme="1"/>
        <sz val="11.0"/>
      </rPr>
      <t>alchemical vials</t>
    </r>
    <r>
      <rPr>
        <rFont val="Alegreya"/>
        <color theme="1"/>
        <sz val="11.0"/>
      </rPr>
      <t xml:space="preserve"> — +1 ᴅᴍɢ and spreads acid, fire, or smoke
✦ </t>
    </r>
    <r>
      <rPr>
        <rFont val="Alegreya"/>
        <i/>
        <color theme="1"/>
        <sz val="11.0"/>
      </rPr>
      <t>poisoner’s kit</t>
    </r>
    <r>
      <rPr>
        <rFont val="Alegreya"/>
        <color theme="1"/>
        <sz val="11.0"/>
      </rPr>
      <t xml:space="preserve"> — target takes +1 ᴅᴍɢ until the end of the scene
✦ </t>
    </r>
    <r>
      <rPr>
        <rFont val="Alegreya"/>
        <i/>
        <color theme="1"/>
        <sz val="11.0"/>
      </rPr>
      <t>trap kit</t>
    </r>
    <r>
      <rPr>
        <rFont val="Alegreya"/>
        <color theme="1"/>
        <sz val="11.0"/>
      </rPr>
      <t xml:space="preserve">  — +1 ᴅᴍɢ and briefly immobilizes your target</t>
    </r>
  </si>
  <si>
    <t>The Wild Provides</t>
  </si>
  <si>
    <r>
      <rPr>
        <rFont val="Alegreya"/>
        <i/>
        <color theme="1"/>
        <sz val="11.0"/>
      </rPr>
      <t xml:space="preserve">Pack Leader </t>
    </r>
    <r>
      <rPr>
        <rFont val="Alegreya"/>
        <color theme="1"/>
        <sz val="11.0"/>
      </rPr>
      <t>— Others of their kind treat you and your companions as allies, if not friends</t>
    </r>
  </si>
  <si>
    <r>
      <rPr>
        <rFont val="Alegreya"/>
        <color theme="1"/>
        <sz val="11.0"/>
      </rPr>
      <t xml:space="preserve">When you </t>
    </r>
    <r>
      <rPr>
        <rFont val="Alegreya"/>
        <b/>
        <color theme="1"/>
        <sz val="11.0"/>
      </rPr>
      <t>search a natural landscape for resources</t>
    </r>
    <r>
      <rPr>
        <rFont val="Alegreya"/>
        <color theme="1"/>
        <sz val="11.0"/>
      </rPr>
      <t xml:space="preserve">, </t>
    </r>
    <r>
      <rPr>
        <rFont val="Alegreya"/>
        <b/>
        <color theme="1"/>
        <sz val="11.0"/>
      </rPr>
      <t>Defy Danger</t>
    </r>
    <r>
      <rPr>
        <rFont val="Alegreya"/>
        <color theme="1"/>
        <sz val="11.0"/>
      </rPr>
      <t xml:space="preserve">+INT. ✷On a 7+, gain 2 Uses, split between adventuring gear, medicine, and provisions. </t>
    </r>
  </si>
  <si>
    <r>
      <rPr>
        <rFont val="Alegreya"/>
        <i/>
        <color theme="1"/>
        <sz val="11.0"/>
      </rPr>
      <t>Rescuer</t>
    </r>
    <r>
      <rPr>
        <rFont val="Alegreya"/>
        <color theme="1"/>
        <sz val="11.0"/>
      </rPr>
      <t xml:space="preserve"> — When you would </t>
    </r>
    <r>
      <rPr>
        <rFont val="Alegreya"/>
        <b/>
        <color theme="1"/>
        <sz val="11.0"/>
      </rPr>
      <t>Face Death</t>
    </r>
    <r>
      <rPr>
        <rFont val="Alegreya"/>
        <color theme="1"/>
        <sz val="11.0"/>
      </rPr>
      <t xml:space="preserve">, they save you but can't help again until you </t>
    </r>
    <r>
      <rPr>
        <rFont val="Alegreya"/>
        <b/>
        <color theme="1"/>
        <sz val="11.0"/>
      </rPr>
      <t>Make Camp</t>
    </r>
    <r>
      <rPr>
        <rFont val="Alegreya"/>
        <color theme="1"/>
        <sz val="11.0"/>
      </rPr>
      <t>; regain 1 HP</t>
    </r>
  </si>
  <si>
    <t>Natural Historian</t>
  </si>
  <si>
    <r>
      <rPr>
        <rFont val="Alegreya"/>
        <color theme="1"/>
        <sz val="11.0"/>
      </rPr>
      <t xml:space="preserve">When you </t>
    </r>
    <r>
      <rPr>
        <rFont val="Alegreya"/>
        <b/>
        <color theme="1"/>
        <sz val="11.0"/>
      </rPr>
      <t>Spout Lore</t>
    </r>
    <r>
      <rPr>
        <rFont val="Alegreya"/>
        <color theme="1"/>
        <sz val="11.0"/>
      </rPr>
      <t xml:space="preserve"> about flora or fauna from the wild, ✷on a 7+, ask an additional question. If it can fight, the GM will also tell you its HP and ᴅᴍɢ . </t>
    </r>
  </si>
  <si>
    <t>Warbeast</t>
  </si>
  <si>
    <r>
      <rPr>
        <rFont val="Alegreya"/>
        <color theme="1"/>
        <sz val="11.0"/>
      </rPr>
      <t>When your</t>
    </r>
    <r>
      <rPr>
        <rFont val="Alegreya"/>
        <b/>
        <color theme="1"/>
        <sz val="11.0"/>
      </rPr>
      <t xml:space="preserve"> animal companion helps you to fight</t>
    </r>
    <r>
      <rPr>
        <rFont val="Alegreya"/>
        <color theme="1"/>
        <sz val="11.0"/>
      </rPr>
      <t>, increase the added armor to 2, and the added ᴅᴍɢ to 1d6. Once per scene, when they would get hurt, they're actually fine.</t>
    </r>
  </si>
  <si>
    <t>The Wizard</t>
  </si>
  <si>
    <t>Starting Move: Weave the Arcane</t>
  </si>
  <si>
    <t>Core Moves</t>
  </si>
  <si>
    <r>
      <rPr>
        <rFont val="Alegreya"/>
        <color theme="1"/>
        <sz val="11.0"/>
      </rPr>
      <t xml:space="preserve">When you </t>
    </r>
    <r>
      <rPr>
        <rFont val="Alegreya"/>
        <b/>
        <color theme="1"/>
        <sz val="11.0"/>
      </rPr>
      <t>Level Up</t>
    </r>
    <r>
      <rPr>
        <rFont val="Alegreya"/>
        <color theme="1"/>
        <sz val="11.0"/>
      </rPr>
      <t>, increase your HP by 1 (max +10) and choose one of the following:</t>
    </r>
  </si>
  <si>
    <t>Extra Moves</t>
  </si>
  <si>
    <r>
      <rPr>
        <rFont val="Alegreya"/>
        <color theme="1"/>
        <sz val="11.0"/>
      </rPr>
      <t xml:space="preserve">You start with 3 Schools of Magic Prepared; mark them now. When you finish </t>
    </r>
    <r>
      <rPr>
        <rFont val="Alegreya"/>
        <b/>
        <color theme="1"/>
        <sz val="11.0"/>
      </rPr>
      <t>Making Camp</t>
    </r>
    <r>
      <rPr>
        <rFont val="Alegreya"/>
        <color theme="1"/>
        <sz val="11.0"/>
      </rPr>
      <t>, you can change which Schools you have Prepared.</t>
    </r>
  </si>
  <si>
    <t>Aid a PC</t>
  </si>
  <si>
    <t>End the Session</t>
  </si>
  <si>
    <t>Comfort or Support</t>
  </si>
  <si>
    <t>#Tags and Items</t>
  </si>
  <si>
    <t>Sneak Past (+DEX)</t>
  </si>
  <si>
    <t>Level Up</t>
  </si>
  <si>
    <r>
      <rPr>
        <rFont val="Alegreya"/>
        <color theme="1"/>
        <sz val="11.0"/>
      </rPr>
      <t xml:space="preserve">When you </t>
    </r>
    <r>
      <rPr>
        <rFont val="Alegreya"/>
        <b/>
        <color theme="1"/>
        <sz val="11.0"/>
      </rPr>
      <t>help another PC</t>
    </r>
    <r>
      <rPr>
        <rFont val="Alegreya"/>
        <color theme="1"/>
        <sz val="11.0"/>
      </rPr>
      <t>, they have ᴀᴅᴠ on their rolls. Before the helped PC rolls, you must choose one:</t>
    </r>
  </si>
  <si>
    <t>Reach Your Limit</t>
  </si>
  <si>
    <r>
      <rPr>
        <rFont val="Alegreya"/>
        <b/>
        <color theme="1"/>
        <sz val="11.0"/>
      </rPr>
      <t>Abjuration</t>
    </r>
    <r>
      <rPr>
        <rFont val="Alegreya"/>
        <color theme="1"/>
        <sz val="11.0"/>
      </rPr>
      <t xml:space="preserve"> (substance: </t>
    </r>
    <r>
      <rPr>
        <rFont val="Alegreya"/>
        <color theme="1"/>
        <sz val="11.0"/>
        <u/>
      </rPr>
      <t>magic itself</t>
    </r>
    <r>
      <rPr>
        <rFont val="Alegreya"/>
        <color theme="1"/>
        <sz val="11.0"/>
      </rPr>
      <t xml:space="preserve">; verbs: </t>
    </r>
    <r>
      <rPr>
        <rFont val="Alegreya"/>
        <color theme="1"/>
        <sz val="11.0"/>
        <u/>
      </rPr>
      <t>temporarily disable</t>
    </r>
    <r>
      <rPr>
        <rFont val="Alegreya"/>
        <color theme="1"/>
        <sz val="11.0"/>
      </rPr>
      <t xml:space="preserve">; </t>
    </r>
    <r>
      <rPr>
        <rFont val="Alegreya"/>
        <color theme="1"/>
        <sz val="11.0"/>
        <u/>
      </rPr>
      <t>protect from</t>
    </r>
    <r>
      <rPr>
        <rFont val="Alegreya"/>
        <color theme="1"/>
        <sz val="11.0"/>
      </rPr>
      <t>)</t>
    </r>
  </si>
  <si>
    <r>
      <rPr>
        <rFont val="Alegreya"/>
        <color theme="1"/>
        <sz val="11.0"/>
      </rPr>
      <t xml:space="preserve">Once per session, after you </t>
    </r>
    <r>
      <rPr>
        <rFont val="Alegreya"/>
        <b/>
        <color theme="1"/>
        <sz val="11.0"/>
      </rPr>
      <t>offer comfort or support to another PC</t>
    </r>
    <r>
      <rPr>
        <rFont val="Alegreya"/>
        <color theme="1"/>
        <sz val="11.0"/>
      </rPr>
      <t>, answer the following questions:</t>
    </r>
  </si>
  <si>
    <r>
      <rPr>
        <rFont val="Alegreya"/>
        <color theme="1"/>
        <sz val="11.0"/>
      </rPr>
      <t xml:space="preserve">When you </t>
    </r>
    <r>
      <rPr>
        <rFont val="Alegreya"/>
        <b/>
        <color theme="1"/>
        <sz val="11.0"/>
      </rPr>
      <t>reach the end of a session</t>
    </r>
    <r>
      <rPr>
        <rFont val="Alegreya"/>
        <color theme="1"/>
        <sz val="11.0"/>
      </rPr>
      <t>, answer the following question as a group:</t>
    </r>
  </si>
  <si>
    <r>
      <rPr>
        <rFont val="Alegreya"/>
        <color theme="1"/>
        <sz val="11.0"/>
      </rPr>
      <t xml:space="preserve">When you </t>
    </r>
    <r>
      <rPr>
        <rFont val="Alegreya"/>
        <b/>
        <color theme="1"/>
        <sz val="11.0"/>
      </rPr>
      <t>stealthily evade notice</t>
    </r>
    <r>
      <rPr>
        <rFont val="Alegreya"/>
        <color theme="1"/>
        <sz val="11.0"/>
      </rPr>
      <t>, roll+DEX. ✷On a 10+, you remain completely undetected. ✷On a 7-9, you do it, but the GM chooses one</t>
    </r>
  </si>
  <si>
    <r>
      <rPr>
        <rFont val="Alegreya"/>
        <b/>
        <color theme="1"/>
        <sz val="11.0"/>
      </rPr>
      <t>Conjuration</t>
    </r>
    <r>
      <rPr>
        <rFont val="Alegreya"/>
        <color theme="1"/>
        <sz val="11.0"/>
      </rPr>
      <t xml:space="preserve"> (substance: </t>
    </r>
    <r>
      <rPr>
        <rFont val="Alegreya"/>
        <color theme="1"/>
        <sz val="11.0"/>
        <u/>
      </rPr>
      <t>objects or outsiders</t>
    </r>
    <r>
      <rPr>
        <rFont val="Alegreya"/>
        <color theme="1"/>
        <sz val="11.0"/>
      </rPr>
      <t xml:space="preserve">; verbs: </t>
    </r>
    <r>
      <rPr>
        <rFont val="Alegreya"/>
        <color theme="1"/>
        <sz val="11.0"/>
        <u/>
      </rPr>
      <t>briefly create</t>
    </r>
    <r>
      <rPr>
        <rFont val="Alegreya"/>
        <color theme="1"/>
        <sz val="11.0"/>
      </rPr>
      <t xml:space="preserve">; </t>
    </r>
    <r>
      <rPr>
        <rFont val="Alegreya"/>
        <color theme="1"/>
        <sz val="11.0"/>
        <u/>
      </rPr>
      <t>momentarily summon</t>
    </r>
    <r>
      <rPr>
        <rFont val="Alegreya"/>
        <color theme="1"/>
        <sz val="11.0"/>
      </rPr>
      <t>)</t>
    </r>
  </si>
  <si>
    <r>
      <rPr>
        <rFont val="Alegreya"/>
        <color theme="1"/>
        <sz val="11.0"/>
      </rPr>
      <t xml:space="preserve">When you </t>
    </r>
    <r>
      <rPr>
        <rFont val="Alegreya"/>
        <b/>
        <color theme="1"/>
        <sz val="11.0"/>
      </rPr>
      <t>mark the last XP on your PC’s Experience track</t>
    </r>
    <r>
      <rPr>
        <rFont val="Alegreya"/>
        <color theme="1"/>
        <sz val="11.0"/>
      </rPr>
      <t>, clear the track, add 1 to your Level and current/maximum HP (up to +10), and gain one Advancement available to your new Level (or lower).</t>
    </r>
  </si>
  <si>
    <r>
      <rPr>
        <rFont val="Alegreya"/>
        <color theme="1"/>
        <sz val="11.0"/>
      </rPr>
      <t>✦</t>
    </r>
    <r>
      <rPr>
        <rFont val="Alegreya"/>
        <i/>
        <color theme="1"/>
        <sz val="11.0"/>
      </rPr>
      <t xml:space="preserve"> It's risky</t>
    </r>
    <r>
      <rPr>
        <rFont val="Alegreya"/>
        <color theme="1"/>
        <sz val="11.0"/>
      </rPr>
      <t xml:space="preserve">; all consequences from this also affect you
✦ </t>
    </r>
    <r>
      <rPr>
        <rFont val="Alegreya"/>
        <i/>
        <color theme="1"/>
        <sz val="11.0"/>
      </rPr>
      <t>It's stressful</t>
    </r>
    <r>
      <rPr>
        <rFont val="Alegreya"/>
        <color theme="1"/>
        <sz val="11.0"/>
      </rPr>
      <t>; mark a Condition
✦</t>
    </r>
    <r>
      <rPr>
        <rFont val="Alegreya"/>
        <i/>
        <color theme="1"/>
        <sz val="11.0"/>
      </rPr>
      <t xml:space="preserve"> They frustrate you</t>
    </r>
    <r>
      <rPr>
        <rFont val="Alegreya"/>
        <color theme="1"/>
        <sz val="11.0"/>
      </rPr>
      <t>; erase 1 Depth with them</t>
    </r>
  </si>
  <si>
    <r>
      <rPr>
        <rFont val="Alegreya"/>
        <color theme="1"/>
        <sz val="11.0"/>
      </rPr>
      <t xml:space="preserve">When you </t>
    </r>
    <r>
      <rPr>
        <rFont val="Alegreya"/>
        <b/>
        <color theme="1"/>
        <sz val="11.0"/>
      </rPr>
      <t>mark your last Condition</t>
    </r>
    <r>
      <rPr>
        <rFont val="Alegreya"/>
        <color theme="1"/>
        <sz val="11.0"/>
      </rPr>
      <t>, clear all your marked Conditions then choose and act out one of the following outbursts:</t>
    </r>
  </si>
  <si>
    <r>
      <rPr>
        <rFont val="Alegreya"/>
        <color theme="1"/>
        <sz val="11.0"/>
      </rPr>
      <t xml:space="preserve">✦ </t>
    </r>
    <r>
      <rPr>
        <rFont val="Alegreya"/>
        <i/>
        <color theme="1"/>
        <sz val="11.0"/>
      </rPr>
      <t>Did you explore, change, or reaffirm a Relationship or Bond?</t>
    </r>
    <r>
      <rPr>
        <rFont val="Alegreya"/>
        <color theme="1"/>
        <sz val="11.0"/>
      </rPr>
      <t xml:space="preserve">
✦ </t>
    </r>
    <r>
      <rPr>
        <rFont val="Alegreya"/>
        <i/>
        <color theme="1"/>
        <sz val="11.0"/>
      </rPr>
      <t>Did they open up to you in return?</t>
    </r>
    <r>
      <rPr>
        <rFont val="Alegreya"/>
        <color theme="1"/>
        <sz val="11.0"/>
      </rPr>
      <t xml:space="preserve">
✦ </t>
    </r>
    <r>
      <rPr>
        <rFont val="Alegreya"/>
        <i/>
        <color theme="1"/>
        <sz val="11.0"/>
      </rPr>
      <t>Did either of you reveal something new about your Struggle?</t>
    </r>
  </si>
  <si>
    <r>
      <rPr>
        <rFont val="Alegreya"/>
        <color theme="1"/>
        <sz val="11.0"/>
      </rPr>
      <t xml:space="preserve">✦ Someone grows suspicious; you have ᴅɪs to </t>
    </r>
    <r>
      <rPr>
        <rFont val="Alegreya"/>
        <b/>
        <color theme="1"/>
        <sz val="11.0"/>
      </rPr>
      <t>Sneak Past</t>
    </r>
    <r>
      <rPr>
        <rFont val="Alegreya"/>
        <color theme="1"/>
        <sz val="11.0"/>
      </rPr>
      <t xml:space="preserve"> until that changes
✦ You did it by the skin of your teeth; mark a Condition
✦ You don’t have long; act now before the window of opportunity closes</t>
    </r>
  </si>
  <si>
    <r>
      <rPr>
        <rFont val="Alegreya"/>
        <i val="0"/>
        <color theme="1"/>
        <sz val="11.0"/>
      </rPr>
      <t>✦</t>
    </r>
    <r>
      <rPr>
        <rFont val="Alegreya"/>
        <i/>
        <color theme="1"/>
        <sz val="11.0"/>
      </rPr>
      <t xml:space="preserve"> Did anyone add Depth to their Relationship(s)?
</t>
    </r>
    <r>
      <rPr>
        <rFont val="Alegreya"/>
        <i val="0"/>
        <color theme="1"/>
        <sz val="11.0"/>
      </rPr>
      <t>✦</t>
    </r>
    <r>
      <rPr>
        <rFont val="Alegreya"/>
        <i/>
        <color theme="1"/>
        <sz val="11.0"/>
      </rPr>
      <t xml:space="preserve"> Did we defeat a dangerous threat, visit a new location, and/or find a memorable treasure?
</t>
    </r>
    <r>
      <rPr>
        <rFont val="Alegreya"/>
        <i val="0"/>
        <color theme="1"/>
        <sz val="11.0"/>
      </rPr>
      <t>✦</t>
    </r>
    <r>
      <rPr>
        <rFont val="Alegreya"/>
        <i/>
        <color theme="1"/>
        <sz val="11.0"/>
      </rPr>
      <t xml:space="preserve"> Did we learn something new and important about the world or NPCs?</t>
    </r>
  </si>
  <si>
    <r>
      <rPr>
        <rFont val="Alegreya"/>
        <b/>
        <color theme="1"/>
        <sz val="11.0"/>
      </rPr>
      <t>Divination</t>
    </r>
    <r>
      <rPr>
        <rFont val="Alegreya"/>
        <color theme="1"/>
        <sz val="11.0"/>
      </rPr>
      <t xml:space="preserve"> (substance: </t>
    </r>
    <r>
      <rPr>
        <rFont val="Alegreya"/>
        <color theme="1"/>
        <sz val="11.0"/>
        <u/>
      </rPr>
      <t>past, present &amp; future visions</t>
    </r>
    <r>
      <rPr>
        <rFont val="Alegreya"/>
        <color theme="1"/>
        <sz val="11.0"/>
      </rPr>
      <t xml:space="preserve">; verbs: </t>
    </r>
    <r>
      <rPr>
        <rFont val="Alegreya"/>
        <color theme="1"/>
        <sz val="11.0"/>
        <u/>
      </rPr>
      <t>convey</t>
    </r>
    <r>
      <rPr>
        <rFont val="Alegreya"/>
        <color theme="1"/>
        <sz val="11.0"/>
      </rPr>
      <t xml:space="preserve">; </t>
    </r>
    <r>
      <rPr>
        <rFont val="Alegreya"/>
        <color theme="1"/>
        <sz val="11.0"/>
        <u/>
      </rPr>
      <t>discern</t>
    </r>
    <r>
      <rPr>
        <rFont val="Alegreya"/>
        <color theme="1"/>
        <sz val="11.0"/>
      </rPr>
      <t>)</t>
    </r>
  </si>
  <si>
    <r>
      <rPr>
        <rFont val="Alegreya"/>
        <b/>
        <color theme="1"/>
        <sz val="11.0"/>
      </rPr>
      <t>From Level 5 onwards</t>
    </r>
    <r>
      <rPr>
        <rFont val="Alegreya"/>
        <color theme="1"/>
        <sz val="11.0"/>
      </rPr>
      <t>, you can also choose from the following:</t>
    </r>
  </si>
  <si>
    <r>
      <rPr>
        <rFont val="Alegreya"/>
        <color theme="1"/>
        <sz val="11.0"/>
      </rPr>
      <t xml:space="preserve">✦ Angry — </t>
    </r>
    <r>
      <rPr>
        <rFont val="Alegreya"/>
        <i/>
        <color theme="1"/>
        <sz val="11.0"/>
      </rPr>
      <t>Lash out at your allies or break something important</t>
    </r>
    <r>
      <rPr>
        <rFont val="Alegreya"/>
        <color theme="1"/>
        <sz val="11.0"/>
      </rPr>
      <t xml:space="preserve">
✦ Distracted — </t>
    </r>
    <r>
      <rPr>
        <rFont val="Alegreya"/>
        <i/>
        <color theme="1"/>
        <sz val="11.0"/>
      </rPr>
      <t>Wander off alone or miss something relevant</t>
    </r>
    <r>
      <rPr>
        <rFont val="Alegreya"/>
        <color theme="1"/>
        <sz val="11.0"/>
      </rPr>
      <t xml:space="preserve">
✦ Exhausted —</t>
    </r>
    <r>
      <rPr>
        <rFont val="Alegreya"/>
        <i/>
        <color theme="1"/>
        <sz val="11.0"/>
      </rPr>
      <t xml:space="preserve"> Collapse or give up when it matters</t>
    </r>
    <r>
      <rPr>
        <rFont val="Alegreya"/>
        <color theme="1"/>
        <sz val="11.0"/>
      </rPr>
      <t xml:space="preserve">
✦ Frightened — </t>
    </r>
    <r>
      <rPr>
        <rFont val="Alegreya"/>
        <i/>
        <color theme="1"/>
        <sz val="11.0"/>
      </rPr>
      <t>Hide or flee from danger</t>
    </r>
    <r>
      <rPr>
        <rFont val="Alegreya"/>
        <color theme="1"/>
        <sz val="11.0"/>
      </rPr>
      <t xml:space="preserve">
✦ Insecure — </t>
    </r>
    <r>
      <rPr>
        <rFont val="Alegreya"/>
        <i/>
        <color theme="1"/>
        <sz val="11.0"/>
      </rPr>
      <t>Overcompensate or harshly criticize someone</t>
    </r>
  </si>
  <si>
    <t>For each “Yes”, the comforted can choose to clear a marked Condition, gain 1 Depth to their Relationship with the comforter, or have the comforter clear a marked Condition. The comforted can choose an option more than once.</t>
  </si>
  <si>
    <t>Make Camp</t>
  </si>
  <si>
    <r>
      <rPr>
        <rFont val="Alegreya"/>
        <b/>
        <color theme="1"/>
        <sz val="11.0"/>
      </rPr>
      <t>Enchantment</t>
    </r>
    <r>
      <rPr>
        <rFont val="Alegreya"/>
        <color theme="1"/>
        <sz val="11.0"/>
      </rPr>
      <t xml:space="preserve"> (substance: </t>
    </r>
    <r>
      <rPr>
        <rFont val="Alegreya"/>
        <color theme="1"/>
        <sz val="11.0"/>
        <u/>
      </rPr>
      <t>sapient beings</t>
    </r>
    <r>
      <rPr>
        <rFont val="Alegreya"/>
        <color theme="1"/>
        <sz val="11.0"/>
      </rPr>
      <t xml:space="preserve">; verbs: </t>
    </r>
    <r>
      <rPr>
        <rFont val="Alegreya"/>
        <color theme="1"/>
        <sz val="11.0"/>
        <u/>
      </rPr>
      <t>modify emotions</t>
    </r>
    <r>
      <rPr>
        <rFont val="Alegreya"/>
        <color theme="1"/>
        <sz val="11.0"/>
      </rPr>
      <t xml:space="preserve">; </t>
    </r>
    <r>
      <rPr>
        <rFont val="Alegreya"/>
        <color theme="1"/>
        <sz val="11.0"/>
        <u/>
      </rPr>
      <t>temporarily charm</t>
    </r>
    <r>
      <rPr>
        <rFont val="Alegreya"/>
        <color theme="1"/>
        <sz val="11.0"/>
      </rPr>
      <t>)</t>
    </r>
  </si>
  <si>
    <t>Cast a Spell (+Variable)</t>
  </si>
  <si>
    <r>
      <rPr>
        <rFont val="Alegreya"/>
        <color theme="1"/>
        <sz val="11.0"/>
      </rPr>
      <t xml:space="preserve">Once per session, when you </t>
    </r>
    <r>
      <rPr>
        <rFont val="Alegreya"/>
        <b/>
        <color theme="1"/>
        <sz val="11.0"/>
      </rPr>
      <t>spend a few hours resting</t>
    </r>
    <r>
      <rPr>
        <rFont val="Alegreya"/>
        <color theme="1"/>
        <sz val="11.0"/>
      </rPr>
      <t xml:space="preserve"> (even while adventuring), describe cooperatively what each PC is up to. Things in the world worsen each time you Make Camp.
When you finish Making Camp, each PC regains all HP and clears one marked Condition.</t>
    </r>
  </si>
  <si>
    <r>
      <rPr>
        <rFont val="Alegreya"/>
        <color theme="1"/>
        <sz val="11.0"/>
      </rPr>
      <t xml:space="preserve">When you </t>
    </r>
    <r>
      <rPr>
        <rFont val="Alegreya"/>
        <b/>
        <color theme="1"/>
        <sz val="11.0"/>
      </rPr>
      <t>invoke ᴍᴀɢic you can use</t>
    </r>
    <r>
      <rPr>
        <rFont val="Alegreya"/>
        <color theme="1"/>
        <sz val="11.0"/>
      </rPr>
      <t xml:space="preserve">, say what you want to happen; the GM will tell you the effect's ᴍᴀɢ and then you compare it to your Casting Stat (see the Class or Path that is your magic’s source). </t>
    </r>
  </si>
  <si>
    <t>For each “Yes”, everyone marks XP.</t>
  </si>
  <si>
    <t>✷On a 6- you're spotted or expected; mark 1 XP and the GM makes a Move.</t>
  </si>
  <si>
    <t>If your outburst isn't extreme enough, the GM may ask you to go further. After the outburst, lock the chosen Condition.</t>
  </si>
  <si>
    <t>Defy Danger (+Variable)</t>
  </si>
  <si>
    <r>
      <rPr>
        <rFont val="Alegreya"/>
        <b/>
        <color theme="1"/>
        <sz val="11.0"/>
      </rPr>
      <t>Evocation</t>
    </r>
    <r>
      <rPr>
        <rFont val="Alegreya"/>
        <color theme="1"/>
        <sz val="11.0"/>
      </rPr>
      <t xml:space="preserve"> (substance: </t>
    </r>
    <r>
      <rPr>
        <rFont val="Alegreya"/>
        <color theme="1"/>
        <sz val="11.0"/>
        <u/>
      </rPr>
      <t>elemental energies</t>
    </r>
    <r>
      <rPr>
        <rFont val="Alegreya"/>
        <color theme="1"/>
        <sz val="11.0"/>
      </rPr>
      <t xml:space="preserve">; verbs: </t>
    </r>
    <r>
      <rPr>
        <rFont val="Alegreya"/>
        <color theme="1"/>
        <sz val="11.0"/>
        <u/>
      </rPr>
      <t>lesser sculpt</t>
    </r>
    <r>
      <rPr>
        <rFont val="Alegreya"/>
        <color theme="1"/>
        <sz val="11.0"/>
      </rPr>
      <t xml:space="preserve">; </t>
    </r>
    <r>
      <rPr>
        <rFont val="Alegreya"/>
        <color theme="1"/>
        <sz val="11.0"/>
        <u/>
      </rPr>
      <t>minor channel</t>
    </r>
    <r>
      <rPr>
        <rFont val="Alegreya"/>
        <color theme="1"/>
        <sz val="11.0"/>
      </rPr>
      <t>)</t>
    </r>
  </si>
  <si>
    <t>Face Death</t>
  </si>
  <si>
    <r>
      <rPr>
        <rFont val="Alegreya"/>
        <b/>
        <color theme="1"/>
        <sz val="11.0"/>
      </rPr>
      <t>Multiclass</t>
    </r>
    <r>
      <rPr>
        <rFont val="Alegreya"/>
        <color theme="1"/>
        <sz val="11.0"/>
      </rPr>
      <t xml:space="preserve"> — Gain a Path from another Class (and its Starting Move)</t>
    </r>
  </si>
  <si>
    <r>
      <rPr>
        <rFont val="Alegreya"/>
        <color theme="1"/>
        <sz val="11.0"/>
      </rPr>
      <t xml:space="preserve">✦ If the ᴍᴀɢ </t>
    </r>
    <r>
      <rPr>
        <rFont val="Alegreya"/>
        <i/>
        <color theme="1"/>
        <sz val="11.0"/>
      </rPr>
      <t xml:space="preserve">exceeds </t>
    </r>
    <r>
      <rPr>
        <rFont val="Alegreya"/>
        <color theme="1"/>
        <sz val="11.0"/>
      </rPr>
      <t xml:space="preserve">your Casting Stat, the spell is beyond you; negotiate a lesser effect or </t>
    </r>
    <r>
      <rPr>
        <rFont val="Alegreya"/>
        <b/>
        <color theme="1"/>
        <sz val="11.0"/>
      </rPr>
      <t>Perform a Ritual</t>
    </r>
    <r>
      <rPr>
        <rFont val="Alegreya"/>
        <color theme="1"/>
        <sz val="11.0"/>
      </rPr>
      <t xml:space="preserve"> to achieve it
✦ If the ᴍᴀɢ </t>
    </r>
    <r>
      <rPr>
        <rFont val="Alegreya"/>
        <i/>
        <color theme="1"/>
        <sz val="11.0"/>
      </rPr>
      <t xml:space="preserve">equals </t>
    </r>
    <r>
      <rPr>
        <rFont val="Alegreya"/>
        <color theme="1"/>
        <sz val="11.0"/>
      </rPr>
      <t xml:space="preserve">your Casting Stat, roll+Casting Stat with ᴅɪs
✦ If the ᴍᴀɢ is </t>
    </r>
    <r>
      <rPr>
        <rFont val="Alegreya"/>
        <i/>
        <color theme="1"/>
        <sz val="11.0"/>
      </rPr>
      <t>lesser than</t>
    </r>
    <r>
      <rPr>
        <rFont val="Alegreya"/>
        <color theme="1"/>
        <sz val="11.0"/>
      </rPr>
      <t xml:space="preserve"> your Casting Stat, roll+Casting Stat</t>
    </r>
  </si>
  <si>
    <t>#Tags</t>
  </si>
  <si>
    <r>
      <rPr>
        <rFont val="Alegreya"/>
        <color theme="1"/>
        <sz val="11.0"/>
      </rPr>
      <t xml:space="preserve">When you </t>
    </r>
    <r>
      <rPr>
        <rFont val="Alegreya"/>
        <b/>
        <color theme="1"/>
        <sz val="11.0"/>
      </rPr>
      <t>contend with a risk, threat, or obstacle</t>
    </r>
    <r>
      <rPr>
        <rFont val="Alegreya"/>
        <color theme="1"/>
        <sz val="11.0"/>
      </rPr>
      <t>—and no other Move fits —describe how you do it, then the GM chooses one and you roll:</t>
    </r>
  </si>
  <si>
    <t>Spout Lore (+Questions)</t>
  </si>
  <si>
    <r>
      <rPr>
        <rFont val="Alegreya"/>
        <b/>
        <color theme="1"/>
        <sz val="11.0"/>
      </rPr>
      <t>Illusion</t>
    </r>
    <r>
      <rPr>
        <rFont val="Alegreya"/>
        <color theme="1"/>
        <sz val="11.0"/>
      </rPr>
      <t xml:space="preserve"> (substance: </t>
    </r>
    <r>
      <rPr>
        <rFont val="Alegreya"/>
        <color theme="1"/>
        <sz val="11.0"/>
        <u/>
      </rPr>
      <t>sight and/or sounds</t>
    </r>
    <r>
      <rPr>
        <rFont val="Alegreya"/>
        <color theme="1"/>
        <sz val="11.0"/>
      </rPr>
      <t xml:space="preserve">; verbs: </t>
    </r>
    <r>
      <rPr>
        <rFont val="Alegreya"/>
        <color theme="1"/>
        <sz val="11.0"/>
        <u/>
      </rPr>
      <t>cloak</t>
    </r>
    <r>
      <rPr>
        <rFont val="Alegreya"/>
        <color theme="1"/>
        <sz val="11.0"/>
      </rPr>
      <t xml:space="preserve">; </t>
    </r>
    <r>
      <rPr>
        <rFont val="Alegreya"/>
        <color theme="1"/>
        <sz val="11.0"/>
        <u/>
      </rPr>
      <t>disguise</t>
    </r>
    <r>
      <rPr>
        <rFont val="Alegreya"/>
        <color theme="1"/>
        <sz val="11.0"/>
      </rPr>
      <t>)</t>
    </r>
  </si>
  <si>
    <r>
      <rPr>
        <rFont val="Alegreya"/>
        <color theme="1"/>
        <sz val="11.0"/>
      </rPr>
      <t xml:space="preserve">Obtain a </t>
    </r>
    <r>
      <rPr>
        <rFont val="Alegreya"/>
        <i/>
        <color theme="1"/>
        <sz val="11.0"/>
      </rPr>
      <t>magic item</t>
    </r>
    <r>
      <rPr>
        <rFont val="Alegreya"/>
        <color theme="1"/>
        <sz val="11.0"/>
      </rPr>
      <t xml:space="preserve"> — choose from those available or work with your
 GM to create one</t>
    </r>
  </si>
  <si>
    <r>
      <rPr>
        <rFont val="Alegreya"/>
        <color theme="1"/>
        <sz val="11.0"/>
      </rPr>
      <t xml:space="preserve">When you </t>
    </r>
    <r>
      <rPr>
        <rFont val="Alegreya"/>
        <b/>
        <color theme="1"/>
        <sz val="11.0"/>
      </rPr>
      <t>rack your brain for information about a specific subject</t>
    </r>
    <r>
      <rPr>
        <rFont val="Alegreya"/>
        <color theme="1"/>
        <sz val="11.0"/>
      </rPr>
      <t>, ask the GM one question about it, answer the questions below, then roll with +1 for each “Yes”:</t>
    </r>
  </si>
  <si>
    <r>
      <rPr>
        <rFont val="Alegreya"/>
        <b/>
        <color theme="1"/>
        <sz val="11.0"/>
      </rPr>
      <t>Necromancy</t>
    </r>
    <r>
      <rPr>
        <rFont val="Alegreya"/>
        <color theme="1"/>
        <sz val="11.0"/>
      </rPr>
      <t xml:space="preserve"> (substance: </t>
    </r>
    <r>
      <rPr>
        <rFont val="Alegreya"/>
        <color theme="1"/>
        <sz val="11.0"/>
        <u/>
      </rPr>
      <t>unlife</t>
    </r>
    <r>
      <rPr>
        <rFont val="Alegreya"/>
        <color theme="1"/>
        <sz val="11.0"/>
      </rPr>
      <t xml:space="preserve">; verbs: </t>
    </r>
    <r>
      <rPr>
        <rFont val="Alegreya"/>
        <color theme="1"/>
        <sz val="11.0"/>
        <u/>
      </rPr>
      <t>briefly bestow</t>
    </r>
    <r>
      <rPr>
        <rFont val="Alegreya"/>
        <color theme="1"/>
        <sz val="11.0"/>
      </rPr>
      <t xml:space="preserve">; </t>
    </r>
    <r>
      <rPr>
        <rFont val="Alegreya"/>
        <color theme="1"/>
        <sz val="11.0"/>
        <u/>
      </rPr>
      <t>radiate</t>
    </r>
    <r>
      <rPr>
        <rFont val="Alegreya"/>
        <color theme="1"/>
        <sz val="11.0"/>
      </rPr>
      <t>)</t>
    </r>
  </si>
  <si>
    <r>
      <rPr>
        <rFont val="Alegreya"/>
        <i/>
        <color theme="1"/>
        <sz val="11.0"/>
      </rPr>
      <t xml:space="preserve">Locked conditions can only be cleared by effects that specify clearing locked conditions, such as </t>
    </r>
    <r>
      <rPr>
        <rFont val="Alegreya"/>
        <b/>
        <i val="0"/>
        <color theme="1"/>
        <sz val="11.0"/>
      </rPr>
      <t>Enjoy Downtime</t>
    </r>
    <r>
      <rPr>
        <rFont val="Alegreya"/>
        <i/>
        <color theme="1"/>
        <sz val="11.0"/>
      </rPr>
      <t>.</t>
    </r>
  </si>
  <si>
    <t>✦ +STR if you power through, physically endure, or break it
✦ +DEX if you dodge, outpace, or target it precisely
✦ +INT if you scrutinize, empathize with, or resolutely resist it
✦ +WIS if you connect with, scrutinize, or mentally endure it
✦ +CHA if you charm, trick, impress, or provoke it</t>
  </si>
  <si>
    <r>
      <rPr>
        <rFont val="Alegreya"/>
        <b/>
        <color theme="1"/>
        <sz val="11.0"/>
      </rPr>
      <t>Transmutation</t>
    </r>
    <r>
      <rPr>
        <rFont val="Alegreya"/>
        <color theme="1"/>
        <sz val="11.0"/>
      </rPr>
      <t xml:space="preserve"> (substance: </t>
    </r>
    <r>
      <rPr>
        <rFont val="Alegreya"/>
        <color theme="1"/>
        <sz val="11.0"/>
        <u/>
      </rPr>
      <t>matter</t>
    </r>
    <r>
      <rPr>
        <rFont val="Alegreya"/>
        <color theme="1"/>
        <sz val="11.0"/>
      </rPr>
      <t xml:space="preserve">; verbs: </t>
    </r>
    <r>
      <rPr>
        <rFont val="Alegreya"/>
        <color theme="1"/>
        <sz val="11.0"/>
        <u/>
      </rPr>
      <t>momentarily alter</t>
    </r>
    <r>
      <rPr>
        <rFont val="Alegreya"/>
        <color theme="1"/>
        <sz val="11.0"/>
      </rPr>
      <t xml:space="preserve">; </t>
    </r>
    <r>
      <rPr>
        <rFont val="Alegreya"/>
        <color theme="1"/>
        <sz val="11.0"/>
        <u/>
      </rPr>
      <t>repair</t>
    </r>
    <r>
      <rPr>
        <rFont val="Alegreya"/>
        <color theme="1"/>
        <sz val="11.0"/>
      </rPr>
      <t>)</t>
    </r>
  </si>
  <si>
    <t>✷On a 10+, the effect comes to fruition as intended. ✷On a 7-9, it happens, but choose one</t>
  </si>
  <si>
    <r>
      <rPr>
        <rFont val="Alegreya"/>
        <color theme="1"/>
        <sz val="11.0"/>
      </rPr>
      <t xml:space="preserve">When you </t>
    </r>
    <r>
      <rPr>
        <rFont val="Alegreya"/>
        <b/>
        <color theme="1"/>
        <sz val="11.0"/>
      </rPr>
      <t>reach 0 HP,</t>
    </r>
    <r>
      <rPr>
        <rFont val="Alegreya"/>
        <color theme="1"/>
        <sz val="11.0"/>
      </rPr>
      <t xml:space="preserve"> you’re Helpless until you recover HP or the Scene ends. While Helpless, if you lose any HP, you die. When you recover any HP, lock one of your Conditions and you're no longer Helpless.</t>
    </r>
  </si>
  <si>
    <r>
      <rPr>
        <rFont val="Alegreya"/>
        <i val="0"/>
        <color theme="1"/>
        <sz val="11.0"/>
      </rPr>
      <t>✦</t>
    </r>
    <r>
      <rPr>
        <rFont val="Alegreya"/>
        <i/>
        <color theme="1"/>
        <sz val="11.0"/>
      </rPr>
      <t xml:space="preserve"> Do you have access to a book or equivalent record about this subject?
</t>
    </r>
    <r>
      <rPr>
        <rFont val="Alegreya"/>
        <i val="0"/>
        <color theme="1"/>
        <sz val="11.0"/>
      </rPr>
      <t>✦</t>
    </r>
    <r>
      <rPr>
        <rFont val="Alegreya"/>
        <i/>
        <color theme="1"/>
        <sz val="11.0"/>
      </rPr>
      <t xml:space="preserve"> Is this subject related to your Origins?
</t>
    </r>
    <r>
      <rPr>
        <rFont val="Alegreya"/>
        <i val="0"/>
        <color theme="1"/>
        <sz val="11.0"/>
      </rPr>
      <t>✦</t>
    </r>
    <r>
      <rPr>
        <rFont val="Alegreya"/>
        <i/>
        <color theme="1"/>
        <sz val="11.0"/>
      </rPr>
      <t xml:space="preserve"> Is this subject relevant to your Struggle?</t>
    </r>
  </si>
  <si>
    <r>
      <rPr>
        <rFont val="Alegreya"/>
        <b/>
        <color theme="1"/>
        <sz val="11.0"/>
      </rPr>
      <t>#ammo</t>
    </r>
    <r>
      <rPr>
        <rFont val="Alegreya"/>
        <color theme="1"/>
        <sz val="11.0"/>
      </rPr>
      <t xml:space="preserve"> — it needs ammunition to work. By default you always have enough, but you might run out as a result of a GM Move
</t>
    </r>
    <r>
      <rPr>
        <rFont val="Alegreya"/>
        <b/>
        <color theme="1"/>
        <sz val="11.0"/>
      </rPr>
      <t>#area</t>
    </r>
    <r>
      <rPr>
        <rFont val="Alegreya"/>
        <color theme="1"/>
        <sz val="11.0"/>
      </rPr>
      <t xml:space="preserve"> — can affect multiple targets in close proximity
</t>
    </r>
    <r>
      <rPr>
        <rFont val="Alegreya"/>
        <b/>
        <color theme="1"/>
        <sz val="11.0"/>
      </rPr>
      <t>#close</t>
    </r>
    <r>
      <rPr>
        <rFont val="Alegreya"/>
        <color theme="1"/>
        <sz val="11.0"/>
      </rPr>
      <t xml:space="preserve"> — the target must be up to a few paces away, close enough to see their face expressions but not to touch
</t>
    </r>
    <r>
      <rPr>
        <rFont val="Alegreya"/>
        <b/>
        <color theme="1"/>
        <sz val="11.0"/>
      </rPr>
      <t>#concealed</t>
    </r>
    <r>
      <rPr>
        <rFont val="Alegreya"/>
        <color theme="1"/>
        <sz val="11.0"/>
      </rPr>
      <t xml:space="preserve"> — easy to hide from others unless they search you thoroughly
</t>
    </r>
    <r>
      <rPr>
        <rFont val="Alegreya"/>
        <b/>
        <color theme="1"/>
        <sz val="11.0"/>
      </rPr>
      <t>#distinctive</t>
    </r>
    <r>
      <rPr>
        <rFont val="Alegreya"/>
        <color theme="1"/>
        <sz val="11.0"/>
      </rPr>
      <t xml:space="preserve"> — has an obvious sound or appearance that attracts attention
</t>
    </r>
    <r>
      <rPr>
        <rFont val="Alegreya"/>
        <b/>
        <color theme="1"/>
        <sz val="11.0"/>
      </rPr>
      <t>#far</t>
    </r>
    <r>
      <rPr>
        <rFont val="Alegreya"/>
        <color theme="1"/>
        <sz val="11.0"/>
      </rPr>
      <t xml:space="preserve"> — you must be able to clearly see your target, or to hear them if they yell at the top of their lungs.
</t>
    </r>
    <r>
      <rPr>
        <rFont val="Alegreya"/>
        <b/>
        <color theme="1"/>
        <sz val="11.0"/>
      </rPr>
      <t>#forceful</t>
    </r>
    <r>
      <rPr>
        <rFont val="Alegreya"/>
        <color theme="1"/>
        <sz val="11.0"/>
      </rPr>
      <t xml:space="preserve"> — inflicts powerful blows that knock targets back and down
</t>
    </r>
    <r>
      <rPr>
        <rFont val="Alegreya"/>
        <b/>
        <color theme="1"/>
        <sz val="11.0"/>
      </rPr>
      <t>#hand</t>
    </r>
    <r>
      <rPr>
        <rFont val="Alegreya"/>
        <color theme="1"/>
        <sz val="11.0"/>
      </rPr>
      <t xml:space="preserve"> — the target must be within grabbing distance
</t>
    </r>
    <r>
      <rPr>
        <rFont val="Alegreya"/>
        <b/>
        <color theme="1"/>
        <sz val="11.0"/>
      </rPr>
      <t>#holy</t>
    </r>
    <r>
      <rPr>
        <rFont val="Alegreya"/>
        <color theme="1"/>
        <sz val="11.0"/>
      </rPr>
      <t xml:space="preserve"> — blessed by a divine power, and thus especially effective against a deity’s enemies; adv on dmg rolls against them
</t>
    </r>
    <r>
      <rPr>
        <rFont val="Alegreya"/>
        <b/>
        <color theme="1"/>
        <sz val="11.0"/>
      </rPr>
      <t>#light</t>
    </r>
    <r>
      <rPr>
        <rFont val="Alegreya"/>
        <color theme="1"/>
        <sz val="11.0"/>
      </rPr>
      <t xml:space="preserve"> — easily dual-wielded with similar weapons (roll dmg for both and keep highest)
</t>
    </r>
    <r>
      <rPr>
        <rFont val="Alegreya"/>
        <b/>
        <color theme="1"/>
        <sz val="11.0"/>
      </rPr>
      <t>#near</t>
    </r>
    <r>
      <rPr>
        <rFont val="Alegreya"/>
        <color theme="1"/>
        <sz val="11.0"/>
      </rPr>
      <t xml:space="preserve"> — the target must be up to speaking distance, even if you may have to raise your voice
</t>
    </r>
    <r>
      <rPr>
        <rFont val="Alegreya"/>
        <b/>
        <color theme="1"/>
        <sz val="11.0"/>
      </rPr>
      <t>#piercing</t>
    </r>
    <r>
      <rPr>
        <rFont val="Alegreya"/>
        <color theme="1"/>
        <sz val="11.0"/>
      </rPr>
      <t xml:space="preserve"> — cuts or bypasses thick armor and shielding. dmg of this type ignores armor and shield protection
</t>
    </r>
    <r>
      <rPr>
        <rFont val="Alegreya"/>
        <b/>
        <color theme="1"/>
        <sz val="11.0"/>
      </rPr>
      <t>#precise</t>
    </r>
    <r>
      <rPr>
        <rFont val="Alegreya"/>
        <color theme="1"/>
        <sz val="11.0"/>
      </rPr>
      <t xml:space="preserve"> — requires quick and careful aim to use well; Trade Blows+DEX (instead of +STR).
</t>
    </r>
    <r>
      <rPr>
        <rFont val="Alegreya"/>
        <b/>
        <color theme="1"/>
        <sz val="11.0"/>
      </rPr>
      <t>#reload</t>
    </r>
    <r>
      <rPr>
        <rFont val="Alegreya"/>
        <color theme="1"/>
        <sz val="11.0"/>
      </rPr>
      <t xml:space="preserve"> — after you use it, you need to spend time reloading, rearming, or recharging it to use it again
</t>
    </r>
    <r>
      <rPr>
        <rFont val="Alegreya"/>
        <b/>
        <color theme="1"/>
        <sz val="11.0"/>
      </rPr>
      <t>#thrown</t>
    </r>
    <r>
      <rPr>
        <rFont val="Alegreya"/>
        <color theme="1"/>
        <sz val="11.0"/>
      </rPr>
      <t xml:space="preserve"> — you can Trade Blows+STR instead of +DEX when using it as a ranged weapon
</t>
    </r>
    <r>
      <rPr>
        <rFont val="Alegreya"/>
        <b/>
        <color theme="1"/>
        <sz val="11.0"/>
      </rPr>
      <t>#two-handed</t>
    </r>
    <r>
      <rPr>
        <rFont val="Alegreya"/>
        <color theme="1"/>
        <sz val="11.0"/>
      </rPr>
      <t xml:space="preserve"> — needs two hands to use properly, maybe for weight, balance, a second part of it, etc.</t>
    </r>
  </si>
  <si>
    <t>✦ A unique option depending on your magic’s source
✦ The effort is tiring; mark a Condition
✦ There’s a twist; the GM will add an “and” or “but” to its effect</t>
  </si>
  <si>
    <r>
      <rPr>
        <rFont val="Alegreya"/>
        <color theme="1"/>
        <sz val="11.0"/>
      </rPr>
      <t xml:space="preserve">You can </t>
    </r>
    <r>
      <rPr>
        <rFont val="Alegreya"/>
        <b/>
        <color theme="1"/>
        <sz val="11.0"/>
      </rPr>
      <t>Cast a Spell</t>
    </r>
    <r>
      <rPr>
        <rFont val="Alegreya"/>
        <color theme="1"/>
        <sz val="11.0"/>
      </rPr>
      <t xml:space="preserve">+INT by combining a verb and a substance from your Prepared Schools to create an effect, as long as you have your arcane focus, both hands otherwise free, and the ability to speak aloud. You can combine verbs and substances from different Prepared Schools. 
When you </t>
    </r>
    <r>
      <rPr>
        <rFont val="Alegreya"/>
        <b/>
        <color theme="1"/>
        <sz val="11.0"/>
      </rPr>
      <t>Cast a Spell</t>
    </r>
    <r>
      <rPr>
        <rFont val="Alegreya"/>
        <color theme="1"/>
        <sz val="11.0"/>
      </rPr>
      <t xml:space="preserve"> this way, your unique 7-9 option is:
✦ forget a Prepared School until you next </t>
    </r>
    <r>
      <rPr>
        <rFont val="Alegreya"/>
        <b/>
        <color theme="1"/>
        <sz val="11.0"/>
      </rPr>
      <t>Make Camp</t>
    </r>
  </si>
  <si>
    <r>
      <rPr>
        <rFont val="Alegreya"/>
        <color theme="1"/>
        <sz val="11.0"/>
      </rPr>
      <t xml:space="preserve">Once per session, after you </t>
    </r>
    <r>
      <rPr>
        <rFont val="Alegreya"/>
        <b/>
        <color theme="1"/>
        <sz val="11.0"/>
      </rPr>
      <t>offer comfort or support to another PC</t>
    </r>
    <r>
      <rPr>
        <rFont val="Alegreya"/>
        <color theme="1"/>
        <sz val="11.0"/>
      </rPr>
      <t>, answer the following questions:</t>
    </r>
  </si>
  <si>
    <t>✷On a 10+ you overcome it flawlessly. ✷On a 7-9 you prevail over it, but choose one below:</t>
  </si>
  <si>
    <r>
      <rPr>
        <rFont val="Alegreya"/>
        <b/>
        <color theme="1"/>
        <sz val="11.0"/>
      </rPr>
      <t>From Level 10 onwards</t>
    </r>
    <r>
      <rPr>
        <rFont val="Alegreya"/>
        <color theme="1"/>
        <sz val="11.0"/>
      </rPr>
      <t>, you can also choose from the following:</t>
    </r>
  </si>
  <si>
    <r>
      <rPr>
        <rFont val="Alegreya"/>
        <color theme="1"/>
        <sz val="11.0"/>
      </rPr>
      <t xml:space="preserve">When you </t>
    </r>
    <r>
      <rPr>
        <rFont val="Alegreya"/>
        <b/>
        <color theme="1"/>
        <sz val="11.0"/>
      </rPr>
      <t>stealthily evade notice</t>
    </r>
    <r>
      <rPr>
        <rFont val="Alegreya"/>
        <color theme="1"/>
        <sz val="11.0"/>
      </rPr>
      <t>, roll+DEX. ✷On a 10+, you remain completely undetected. ✷On a 7-9, you do it, but the GM chooses one</t>
    </r>
  </si>
  <si>
    <t>Perform a Ritual</t>
  </si>
  <si>
    <t>✷On a 10+, the GM answers generously, and you or an ally also gain ᴀᴅᴠ the first time someone acts on the answer. ✷On a 7-9, the GM just answers generously. ✷On a 6-, the GM answers with danger or an unwelcome truth; mark 1 XP and the GM makes a Move.</t>
  </si>
  <si>
    <t>✷On a 6-, something goes terribly wrong; mark 1 XP and the GM makes a Move.</t>
  </si>
  <si>
    <t>✦ The effort drains or rattles you; mark a Condition
✦ You draw unwanted attention or escalate the situation; the GM will say how after you choose this
✦ You sacrifice something to do it; say what it is. The GM may ask for more</t>
  </si>
  <si>
    <t>Undertake a Perilous Journey</t>
  </si>
  <si>
    <r>
      <rPr>
        <rFont val="Alegreya"/>
        <color theme="1"/>
        <sz val="11.0"/>
      </rPr>
      <t xml:space="preserve">✦ </t>
    </r>
    <r>
      <rPr>
        <rFont val="Alegreya"/>
        <i/>
        <color theme="1"/>
        <sz val="11.0"/>
      </rPr>
      <t>Did you explore, change, or reaffirm a Relationship or Bond?</t>
    </r>
    <r>
      <rPr>
        <rFont val="Alegreya"/>
        <color theme="1"/>
        <sz val="11.0"/>
      </rPr>
      <t xml:space="preserve">
✦ </t>
    </r>
    <r>
      <rPr>
        <rFont val="Alegreya"/>
        <i/>
        <color theme="1"/>
        <sz val="11.0"/>
      </rPr>
      <t>Did they open up to you in return?</t>
    </r>
    <r>
      <rPr>
        <rFont val="Alegreya"/>
        <color theme="1"/>
        <sz val="11.0"/>
      </rPr>
      <t xml:space="preserve">
✦ </t>
    </r>
    <r>
      <rPr>
        <rFont val="Alegreya"/>
        <i/>
        <color theme="1"/>
        <sz val="11.0"/>
      </rPr>
      <t>Did either of you reveal something new about your Struggle?</t>
    </r>
  </si>
  <si>
    <r>
      <rPr>
        <rFont val="Alegreya"/>
        <b/>
        <color theme="1"/>
        <sz val="11.0"/>
      </rPr>
      <t>Multiclass</t>
    </r>
    <r>
      <rPr>
        <rFont val="Alegreya"/>
        <color theme="1"/>
        <sz val="11.0"/>
      </rPr>
      <t xml:space="preserve"> — Gain a Path from another Class (and its Starting Move)</t>
    </r>
  </si>
  <si>
    <r>
      <rPr>
        <rFont val="Alegreya"/>
        <color theme="1"/>
        <sz val="11.0"/>
      </rPr>
      <t xml:space="preserve">Obtain an </t>
    </r>
    <r>
      <rPr>
        <rFont val="Alegreya"/>
        <i/>
        <color theme="1"/>
        <sz val="11.0"/>
      </rPr>
      <t>Artifact</t>
    </r>
    <r>
      <rPr>
        <rFont val="Alegreya"/>
        <color theme="1"/>
        <sz val="11.0"/>
      </rPr>
      <t xml:space="preserve"> — choose from those available or work with your
 GM to create one</t>
    </r>
  </si>
  <si>
    <r>
      <rPr>
        <rFont val="Alegreya"/>
        <color theme="1"/>
        <sz val="11.0"/>
      </rPr>
      <t xml:space="preserve">When you </t>
    </r>
    <r>
      <rPr>
        <rFont val="Alegreya"/>
        <b/>
        <color theme="1"/>
        <sz val="11.0"/>
      </rPr>
      <t>take decisive action while Helpless</t>
    </r>
    <r>
      <rPr>
        <rFont val="Alegreya"/>
        <color theme="1"/>
        <sz val="11.0"/>
      </rPr>
      <t>, choose one before resolving the action:</t>
    </r>
  </si>
  <si>
    <r>
      <rPr>
        <rFont val="Alegreya"/>
        <color theme="1"/>
        <sz val="11.0"/>
      </rPr>
      <t xml:space="preserve">✦ Someone grows suspicious; you have ᴅɪs to </t>
    </r>
    <r>
      <rPr>
        <rFont val="Alegreya"/>
        <b/>
        <color theme="1"/>
        <sz val="11.0"/>
      </rPr>
      <t>Sneak Past</t>
    </r>
    <r>
      <rPr>
        <rFont val="Alegreya"/>
        <color theme="1"/>
        <sz val="11.0"/>
      </rPr>
      <t xml:space="preserve"> until that changes
✦ You did it by the skin of your teeth; mark a Condition
✦ You don’t have long; act now before the window of opportunity closes</t>
    </r>
  </si>
  <si>
    <r>
      <rPr>
        <rFont val="Alegreya"/>
        <i/>
        <color theme="1"/>
        <sz val="11.0"/>
      </rPr>
      <t xml:space="preserve">Some examples questions include:
</t>
    </r>
    <r>
      <rPr>
        <rFont val="Alegreya"/>
        <i val="0"/>
        <color theme="1"/>
        <sz val="11.0"/>
      </rPr>
      <t>✦</t>
    </r>
    <r>
      <rPr>
        <rFont val="Alegreya"/>
        <i/>
        <color theme="1"/>
        <sz val="11.0"/>
      </rPr>
      <t xml:space="preserve"> Where is _______ located?
</t>
    </r>
    <r>
      <rPr>
        <rFont val="Alegreya"/>
        <i val="0"/>
        <color theme="1"/>
        <sz val="11.0"/>
      </rPr>
      <t>✦</t>
    </r>
    <r>
      <rPr>
        <rFont val="Alegreya"/>
        <i/>
        <color theme="1"/>
        <sz val="11.0"/>
      </rPr>
      <t xml:space="preserve"> What could have caused _______ ?
</t>
    </r>
    <r>
      <rPr>
        <rFont val="Alegreya"/>
        <i val="0"/>
        <color theme="1"/>
        <sz val="11.0"/>
      </rPr>
      <t>✦</t>
    </r>
    <r>
      <rPr>
        <rFont val="Alegreya"/>
        <i/>
        <color theme="1"/>
        <sz val="11.0"/>
      </rPr>
      <t xml:space="preserve"> What might be the best way to accomplish _______?
</t>
    </r>
    <r>
      <rPr>
        <rFont val="Alegreya"/>
        <i val="0"/>
        <color theme="1"/>
        <sz val="11.0"/>
      </rPr>
      <t>✦</t>
    </r>
    <r>
      <rPr>
        <rFont val="Alegreya"/>
        <i/>
        <color theme="1"/>
        <sz val="11.0"/>
      </rPr>
      <t xml:space="preserve"> What have I heard or read about _______?
</t>
    </r>
    <r>
      <rPr>
        <rFont val="Alegreya"/>
        <i val="0"/>
        <color theme="1"/>
        <sz val="11.0"/>
      </rPr>
      <t>✦</t>
    </r>
    <r>
      <rPr>
        <rFont val="Alegreya"/>
        <i/>
        <color theme="1"/>
        <sz val="11.0"/>
      </rPr>
      <t xml:space="preserve"> How might I gain access to _______?</t>
    </r>
  </si>
  <si>
    <r>
      <rPr>
        <rFont val="Alegreya"/>
        <color theme="1"/>
        <sz val="11.0"/>
      </rPr>
      <t>When you</t>
    </r>
    <r>
      <rPr>
        <rFont val="Alegreya"/>
        <b/>
        <color theme="1"/>
        <sz val="11.0"/>
      </rPr>
      <t xml:space="preserve"> draw on a font of magical power (object, person, or place) to create an effect</t>
    </r>
    <r>
      <rPr>
        <rFont val="Alegreya"/>
        <color theme="1"/>
        <sz val="11.0"/>
      </rPr>
      <t>, tell the GM what you’re trying to achieve. The GM will tell you a number of requirements up to the effect’s ᴍᴀɢ (min 1) from the following (filling in the blanks or making choices when needed):</t>
    </r>
  </si>
  <si>
    <r>
      <rPr>
        <rFont val="Alegreya"/>
        <color theme="1"/>
        <sz val="11.0"/>
      </rPr>
      <t xml:space="preserve">When you </t>
    </r>
    <r>
      <rPr>
        <rFont val="Alegreya"/>
        <b/>
        <color theme="1"/>
        <sz val="11.0"/>
      </rPr>
      <t>travel through hostile territory</t>
    </r>
    <r>
      <rPr>
        <rFont val="Alegreya"/>
        <color theme="1"/>
        <sz val="11.0"/>
      </rPr>
      <t>, choose a destination, a leader, and a method of travel:</t>
    </r>
  </si>
  <si>
    <t>Magnitude (ᴍᴀɢ)</t>
  </si>
  <si>
    <r>
      <rPr>
        <rFont val="Alegreya"/>
        <color theme="1"/>
        <sz val="11.0"/>
      </rPr>
      <t xml:space="preserve">✦ </t>
    </r>
    <r>
      <rPr>
        <rFont val="Alegreya"/>
        <i/>
        <color theme="1"/>
        <sz val="11.0"/>
      </rPr>
      <t>Gamble with Death</t>
    </r>
    <r>
      <rPr>
        <rFont val="Alegreya"/>
        <color theme="1"/>
        <sz val="11.0"/>
      </rPr>
      <t xml:space="preserve">; roll+nothing. ✷On a 10+, you push past the pain; recover half your max HP (rounded down) then resolve your action. ✷On a 7-9, the GM says what part of you won't survive; accept the loss and recover 1 HP, or hold on to it and die after acting. ✷On a 6-, you're too hurt to act and will die before this Scene ends; you say when. </t>
    </r>
    <r>
      <rPr>
        <rFont val="Alegreya"/>
        <i/>
        <color theme="1"/>
        <sz val="11.0"/>
      </rPr>
      <t>What are your last words?</t>
    </r>
    <r>
      <rPr>
        <rFont val="Alegreya"/>
        <color theme="1"/>
        <sz val="11.0"/>
      </rPr>
      <t xml:space="preserve">
✦ </t>
    </r>
    <r>
      <rPr>
        <rFont val="Alegreya"/>
        <i/>
        <color theme="1"/>
        <sz val="11.0"/>
      </rPr>
      <t>Go Out in a Blaze of Glory</t>
    </r>
    <r>
      <rPr>
        <rFont val="Alegreya"/>
        <color theme="1"/>
        <sz val="11.0"/>
      </rPr>
      <t>; briefly take control of the Scene, describe one last deed you accomplish, then die.</t>
    </r>
  </si>
  <si>
    <r>
      <rPr>
        <rFont val="Alegreya"/>
        <color theme="1"/>
        <sz val="11.0"/>
      </rPr>
      <t xml:space="preserve">Magnitude (ᴍᴀɢ) represents a </t>
    </r>
    <r>
      <rPr>
        <rFont val="Alegreya"/>
        <b/>
        <color theme="1"/>
        <sz val="11.0"/>
      </rPr>
      <t>spell's overall power</t>
    </r>
    <r>
      <rPr>
        <rFont val="Alegreya"/>
        <color theme="1"/>
        <sz val="11.0"/>
      </rPr>
      <t>. The GM has the final say on a spell's mag, based on the effect's severity, target, range, duration, area, and similar factors. These guidelines below should help:</t>
    </r>
  </si>
  <si>
    <t>✷On a 6-, your efforts are thwarted or go terribly wrong; mark 1 XP and the GM makes a Move.</t>
  </si>
  <si>
    <t>✷On a 6- your spotted or expected; mark 1 XP and the GM makes a Move.</t>
  </si>
  <si>
    <r>
      <rPr>
        <rFont val="Alegreya"/>
        <color theme="1"/>
        <sz val="11.0"/>
      </rPr>
      <t xml:space="preserve">✦ </t>
    </r>
    <r>
      <rPr>
        <rFont val="Alegreya"/>
        <i/>
        <color theme="1"/>
        <sz val="11.0"/>
      </rPr>
      <t>Quickly, risking it all</t>
    </r>
    <r>
      <rPr>
        <rFont val="Alegreya"/>
        <color theme="1"/>
        <sz val="11.0"/>
      </rPr>
      <t xml:space="preserve"> — -1 to the roll, everyone marks a Condition; you arrive earlier than expected
✦ </t>
    </r>
    <r>
      <rPr>
        <rFont val="Alegreya"/>
        <i/>
        <color theme="1"/>
        <sz val="11.0"/>
      </rPr>
      <t>Regular pace</t>
    </r>
    <r>
      <rPr>
        <rFont val="Alegreya"/>
        <color theme="1"/>
        <sz val="11.0"/>
      </rPr>
      <t xml:space="preserve"> — +1 to the roll, only the leader marks a Condition; you arrive when expected
✦ </t>
    </r>
    <r>
      <rPr>
        <rFont val="Alegreya"/>
        <i/>
        <color theme="1"/>
        <sz val="11.0"/>
      </rPr>
      <t>Slow &amp; careful</t>
    </r>
    <r>
      <rPr>
        <rFont val="Alegreya"/>
        <color theme="1"/>
        <sz val="11.0"/>
      </rPr>
      <t xml:space="preserve"> — +2 to the roll; you arrive later than expected</t>
    </r>
  </si>
  <si>
    <t>✦ First you must ___________
✦ It’s going to take days/weeks/months
✦ It will require ___________
✦ The effect will be unreliable or limited
✦ You and your allies will risk ___________
✦ You’ll need help from ___________
✦ You’ll have to destroy ___________ to do it</t>
  </si>
  <si>
    <r>
      <rPr>
        <rFont val="Alegreya"/>
        <b/>
        <color theme="1"/>
        <sz val="11.0"/>
      </rPr>
      <t xml:space="preserve">ᴍᴀɢ 0 </t>
    </r>
    <r>
      <rPr>
        <rFont val="Alegreya"/>
        <color theme="1"/>
        <sz val="11.0"/>
      </rPr>
      <t xml:space="preserve">— Minor magic (sometimes called cantrips, orisons, or rote spells) can be executed even by beginners. They are the equivalent of 5e's Spell Levels 0 and 1. These could be achieved without magic at all. Examples include: </t>
    </r>
    <r>
      <rPr>
        <rFont val="Alegreya"/>
        <i/>
        <color theme="1"/>
        <sz val="11.0"/>
      </rPr>
      <t xml:space="preserve">shoot a ᴍᴀɢical dart </t>
    </r>
    <r>
      <rPr>
        <rFont val="Alegreya"/>
        <color theme="1"/>
        <sz val="11.0"/>
      </rPr>
      <t>(1d4 ᴅᴍɢ);</t>
    </r>
    <r>
      <rPr>
        <rFont val="Alegreya"/>
        <i/>
        <color theme="1"/>
        <sz val="11.0"/>
      </rPr>
      <t xml:space="preserve"> heal scratches and bruises</t>
    </r>
    <r>
      <rPr>
        <rFont val="Alegreya"/>
        <color theme="1"/>
        <sz val="11.0"/>
      </rPr>
      <t xml:space="preserve"> (1d4 HP restored)</t>
    </r>
    <r>
      <rPr>
        <rFont val="Alegreya"/>
        <i/>
        <color theme="1"/>
        <sz val="11.0"/>
      </rPr>
      <t>, communicate from across a room; summon a tiny sprite; read someone's current emotions; charm someone distracted or exhausted; induce a light fitful, sleep; slow down a fall; turn someone invisible for a few seconds, repair ordinary wear and tear.</t>
    </r>
  </si>
  <si>
    <t>Pull Strings (+CHA)</t>
  </si>
  <si>
    <t>Then the leader rolls with the corresponding modifier. ✷On a 10+, you arrive with a boon; the GM will tell you what. ✷On a 7-9, you’ll get there but choose one:</t>
  </si>
  <si>
    <r>
      <rPr>
        <rFont val="Alegreya"/>
        <color theme="1"/>
        <sz val="11.0"/>
      </rPr>
      <t xml:space="preserve">When you </t>
    </r>
    <r>
      <rPr>
        <rFont val="Alegreya"/>
        <b/>
        <color theme="1"/>
        <sz val="11.0"/>
      </rPr>
      <t>contend with a risk, threat, or obstacle</t>
    </r>
    <r>
      <rPr>
        <rFont val="Alegreya"/>
        <color theme="1"/>
        <sz val="11.0"/>
      </rPr>
      <t>—and no other Move fits better—describe how you do it, then the GM chooses one and you roll:</t>
    </r>
  </si>
  <si>
    <r>
      <rPr>
        <rFont val="Alegreya"/>
        <color theme="1"/>
        <sz val="11.0"/>
      </rPr>
      <t xml:space="preserve">When you </t>
    </r>
    <r>
      <rPr>
        <rFont val="Alegreya"/>
        <b/>
        <color theme="1"/>
        <sz val="11.0"/>
      </rPr>
      <t>convince or manipulate an NPC into doing what you want</t>
    </r>
    <r>
      <rPr>
        <rFont val="Alegreya"/>
        <color theme="1"/>
        <sz val="11.0"/>
      </rPr>
      <t>, choose one of the following approaches and roll+CHA:</t>
    </r>
  </si>
  <si>
    <t>Trade Blows (+STR or +DEX)</t>
  </si>
  <si>
    <r>
      <rPr>
        <rFont val="Alegreya"/>
        <color theme="1"/>
        <sz val="11.0"/>
      </rPr>
      <t xml:space="preserve">When you </t>
    </r>
    <r>
      <rPr>
        <rFont val="Alegreya"/>
        <b/>
        <color theme="1"/>
        <sz val="11.0"/>
      </rPr>
      <t>rack your brain for information about a specific subject</t>
    </r>
    <r>
      <rPr>
        <rFont val="Alegreya"/>
        <color theme="1"/>
        <sz val="11.0"/>
      </rPr>
      <t>, ask the GM one question about it, answer the questions below, then roll with +1 for each “Yes”:</t>
    </r>
  </si>
  <si>
    <t>✦ Someone’s following you; let them, or everyone marks a Condition to lose them
✦ Something unpleasant awaits at your destination
✦ You encounter a danger along the way, but you have the drop on them</t>
  </si>
  <si>
    <r>
      <rPr>
        <rFont val="Alegreya"/>
        <color theme="1"/>
        <sz val="11.0"/>
      </rPr>
      <t xml:space="preserve">When you </t>
    </r>
    <r>
      <rPr>
        <rFont val="Alegreya"/>
        <b/>
        <color theme="1"/>
        <sz val="11.0"/>
      </rPr>
      <t>engage a foe in battle</t>
    </r>
    <r>
      <rPr>
        <rFont val="Alegreya"/>
        <color theme="1"/>
        <sz val="11.0"/>
      </rPr>
      <t>, roll+STR in melee or +DEX at range (or with #precise weapons). ✷On a 10+, choose one:</t>
    </r>
  </si>
  <si>
    <t>Once all requirements are fulfilled, the ritual is complete and the magical effect takes place.</t>
  </si>
  <si>
    <r>
      <rPr>
        <rFont val="Alegreya"/>
        <color theme="1"/>
        <sz val="11.0"/>
      </rPr>
      <t>✦</t>
    </r>
    <r>
      <rPr>
        <rFont val="Alegreya"/>
        <i/>
        <color theme="1"/>
        <sz val="11.0"/>
      </rPr>
      <t xml:space="preserve"> </t>
    </r>
    <r>
      <rPr>
        <rFont val="Alegreya"/>
        <color theme="1"/>
        <sz val="11.0"/>
      </rPr>
      <t xml:space="preserve">If you </t>
    </r>
    <r>
      <rPr>
        <rFont val="Alegreya"/>
        <i/>
        <color theme="1"/>
        <sz val="11.0"/>
      </rPr>
      <t>persuade them openly and honestly</t>
    </r>
    <r>
      <rPr>
        <rFont val="Alegreya"/>
        <color theme="1"/>
        <sz val="11.0"/>
      </rPr>
      <t xml:space="preserve">, they might ask for a promise or payment, or only partly follow through.
✦ If you </t>
    </r>
    <r>
      <rPr>
        <rFont val="Alegreya"/>
        <i/>
        <color theme="1"/>
        <sz val="11.0"/>
      </rPr>
      <t>deceive them with false words or sleight of hand</t>
    </r>
    <r>
      <rPr>
        <rFont val="Alegreya"/>
        <color theme="1"/>
        <sz val="11.0"/>
      </rPr>
      <t xml:space="preserve">, they might introduce a twist or learn something about you.
✦ If you </t>
    </r>
    <r>
      <rPr>
        <rFont val="Alegreya"/>
        <i/>
        <color theme="1"/>
        <sz val="11.0"/>
      </rPr>
      <t>threaten their safety or interests</t>
    </r>
    <r>
      <rPr>
        <rFont val="Alegreya"/>
        <color theme="1"/>
        <sz val="11.0"/>
      </rPr>
      <t>, they might go back on their word later, escalate the conflict, or look to escape.</t>
    </r>
  </si>
  <si>
    <r>
      <rPr>
        <rFont val="Alegreya"/>
        <b/>
        <color theme="1"/>
        <sz val="11.0"/>
      </rPr>
      <t>Choose an arcane focus</t>
    </r>
    <r>
      <rPr>
        <rFont val="Alegreya"/>
        <color theme="1"/>
        <sz val="11.0"/>
      </rPr>
      <t xml:space="preserve"> (or create a new one with the GM):</t>
    </r>
  </si>
  <si>
    <r>
      <rPr>
        <rFont val="Alegreya"/>
        <i val="0"/>
        <color theme="1"/>
        <sz val="11.0"/>
      </rPr>
      <t>✦</t>
    </r>
    <r>
      <rPr>
        <rFont val="Alegreya"/>
        <i/>
        <color theme="1"/>
        <sz val="11.0"/>
      </rPr>
      <t xml:space="preserve"> Do you have access to a book or equivalent record about this subject?
</t>
    </r>
    <r>
      <rPr>
        <rFont val="Alegreya"/>
        <i val="0"/>
        <color theme="1"/>
        <sz val="11.0"/>
      </rPr>
      <t>✦</t>
    </r>
    <r>
      <rPr>
        <rFont val="Alegreya"/>
        <i/>
        <color theme="1"/>
        <sz val="11.0"/>
      </rPr>
      <t xml:space="preserve"> Is this subject related to your Origins?
</t>
    </r>
    <r>
      <rPr>
        <rFont val="Alegreya"/>
        <i val="0"/>
        <color theme="1"/>
        <sz val="11.0"/>
      </rPr>
      <t>✦</t>
    </r>
    <r>
      <rPr>
        <rFont val="Alegreya"/>
        <i/>
        <color theme="1"/>
        <sz val="11.0"/>
      </rPr>
      <t xml:space="preserve"> Is this subject relevant to your Struggle?</t>
    </r>
  </si>
  <si>
    <t>✦ An ally gets a fleeting opportunity
✦ You inflict max ᴅᴍɢ
✦ You suffer min ᴅᴍɢ</t>
  </si>
  <si>
    <r>
      <rPr>
        <rFont val="Alegreya"/>
        <b/>
        <color theme="1"/>
        <sz val="11.0"/>
      </rPr>
      <t xml:space="preserve">ᴍᴀɢ 1 </t>
    </r>
    <r>
      <rPr>
        <rFont val="Alegreya"/>
        <color theme="1"/>
        <sz val="11.0"/>
      </rPr>
      <t xml:space="preserve">— Standard magic commonly done by ordinary practitioners, the equivalent of 5e's Spell Levels 2 and 3. Doing something similar without magic would require complex, lengthy, or coordinated effort. Examples include: </t>
    </r>
    <r>
      <rPr>
        <rFont val="Alegreya"/>
        <i/>
        <color theme="1"/>
        <sz val="11.0"/>
      </rPr>
      <t xml:space="preserve">shoot an acid arrow </t>
    </r>
    <r>
      <rPr>
        <rFont val="Alegreya"/>
        <color theme="1"/>
        <sz val="11.0"/>
      </rPr>
      <t>(1d8 ᴅᴍɢ #piercing)</t>
    </r>
    <r>
      <rPr>
        <rFont val="Alegreya"/>
        <i/>
        <color theme="1"/>
        <sz val="11.0"/>
      </rPr>
      <t>; heal deep cuts</t>
    </r>
    <r>
      <rPr>
        <rFont val="Alegreya"/>
        <color theme="1"/>
        <sz val="11.0"/>
      </rPr>
      <t xml:space="preserve"> (1d8 HP restored)</t>
    </r>
    <r>
      <rPr>
        <rFont val="Alegreya"/>
        <i/>
        <color theme="1"/>
        <sz val="11.0"/>
      </rPr>
      <t>; communicate from across a country; summon a sly imp; read someone’s surface thoughts; charm an ordinary person; induce a deep but ordinary slumber; float up to a #near distance; turn someone invisible for a few minutes; create a mundane item from raw materials</t>
    </r>
  </si>
  <si>
    <r>
      <rPr>
        <rFont val="Alegreya"/>
        <color theme="1"/>
        <sz val="11.0"/>
        <u/>
      </rPr>
      <t>bejeweled skull cap</t>
    </r>
    <r>
      <rPr>
        <rFont val="Alegreya"/>
        <color theme="1"/>
        <sz val="11.0"/>
      </rPr>
      <t>. Add 1 to your armor</t>
    </r>
  </si>
  <si>
    <t>✷On a 7-9, choose one of these instead:</t>
  </si>
  <si>
    <t>✷On a 10+, they'll do it as best as they can. ✷On a 7-9, they'll try, but the GM will add a complication based on your approach. ✷On a 6-, they make things worse; mark 1 XP and the GM makes a Move.</t>
  </si>
  <si>
    <t>✦ Something upsets or provokes you; mark a Condition
✦ You grant the opponent a fleeting opportunity
✦ You lose or break something. Choose what; the GM may ask for more</t>
  </si>
  <si>
    <r>
      <rPr>
        <rFont val="Alegreya"/>
        <color theme="1"/>
        <sz val="11.0"/>
        <u/>
      </rPr>
      <t>delicate grimoire</t>
    </r>
    <r>
      <rPr>
        <rFont val="Alegreya"/>
        <color theme="1"/>
        <sz val="11.0"/>
      </rPr>
      <t>. Once per session, you may reference or study it to Prepare a School instantly</t>
    </r>
  </si>
  <si>
    <r>
      <rPr>
        <rFont val="Alegreya"/>
        <i/>
        <color theme="1"/>
        <sz val="11.0"/>
      </rPr>
      <t xml:space="preserve">Some examples questions include:
</t>
    </r>
    <r>
      <rPr>
        <rFont val="Alegreya"/>
        <i val="0"/>
        <color theme="1"/>
        <sz val="11.0"/>
      </rPr>
      <t>✦</t>
    </r>
    <r>
      <rPr>
        <rFont val="Alegreya"/>
        <i/>
        <color theme="1"/>
        <sz val="11.0"/>
      </rPr>
      <t xml:space="preserve"> Where is _______ located?
</t>
    </r>
    <r>
      <rPr>
        <rFont val="Alegreya"/>
        <i val="0"/>
        <color theme="1"/>
        <sz val="11.0"/>
      </rPr>
      <t>✦</t>
    </r>
    <r>
      <rPr>
        <rFont val="Alegreya"/>
        <i/>
        <color theme="1"/>
        <sz val="11.0"/>
      </rPr>
      <t xml:space="preserve"> What could have caused _______ ?
</t>
    </r>
    <r>
      <rPr>
        <rFont val="Alegreya"/>
        <i val="0"/>
        <color theme="1"/>
        <sz val="11.0"/>
      </rPr>
      <t>✦</t>
    </r>
    <r>
      <rPr>
        <rFont val="Alegreya"/>
        <i/>
        <color theme="1"/>
        <sz val="11.0"/>
      </rPr>
      <t xml:space="preserve"> What might be the best way to accomplish _______?
</t>
    </r>
    <r>
      <rPr>
        <rFont val="Alegreya"/>
        <i val="0"/>
        <color theme="1"/>
        <sz val="11.0"/>
      </rPr>
      <t>✦</t>
    </r>
    <r>
      <rPr>
        <rFont val="Alegreya"/>
        <i/>
        <color theme="1"/>
        <sz val="11.0"/>
      </rPr>
      <t xml:space="preserve"> What have I heard or read about _______?
</t>
    </r>
    <r>
      <rPr>
        <rFont val="Alegreya"/>
        <i val="0"/>
        <color theme="1"/>
        <sz val="11.0"/>
      </rPr>
      <t>✦</t>
    </r>
    <r>
      <rPr>
        <rFont val="Alegreya"/>
        <i/>
        <color theme="1"/>
        <sz val="11.0"/>
      </rPr>
      <t xml:space="preserve"> How might I gain access to _______?</t>
    </r>
  </si>
  <si>
    <r>
      <rPr>
        <rFont val="Alegreya"/>
        <i/>
        <color theme="1"/>
        <sz val="11.0"/>
      </rPr>
      <t xml:space="preserve">If you want to convince or manipulate a PC, ask them how you could succeed and they will either answer or ask you to </t>
    </r>
    <r>
      <rPr>
        <rFont val="Alegreya"/>
        <b/>
        <i val="0"/>
        <color theme="1"/>
        <sz val="11.0"/>
      </rPr>
      <t>Sense Motive</t>
    </r>
    <r>
      <rPr>
        <rFont val="Alegreya"/>
        <i/>
        <color theme="1"/>
        <sz val="11.0"/>
      </rPr>
      <t>.</t>
    </r>
  </si>
  <si>
    <t>✷On a 6-, you inflict min dmg or suffer max dmg (your call); mark 1 XP and the GM makes a Move.</t>
  </si>
  <si>
    <r>
      <rPr>
        <rFont val="Alegreya"/>
        <b/>
        <color theme="1"/>
        <sz val="11.0"/>
      </rPr>
      <t xml:space="preserve">ᴍᴀɢ 2 </t>
    </r>
    <r>
      <rPr>
        <rFont val="Alegreya"/>
        <color theme="1"/>
        <sz val="11.0"/>
      </rPr>
      <t xml:space="preserve">— Major magic that strains the abilities of most practitioners, only masters can perform it reliably every day. Similar to 5e's Spell Levels 4 and 5, doing these things without magic would take extreme effort, coordination, tools, time, and/or training. Examples include: </t>
    </r>
    <r>
      <rPr>
        <rFont val="Alegreya"/>
        <i/>
        <color theme="1"/>
        <sz val="11.0"/>
      </rPr>
      <t xml:space="preserve">shoot an explosive fireball </t>
    </r>
    <r>
      <rPr>
        <rFont val="Alegreya"/>
        <color theme="1"/>
        <sz val="11.0"/>
      </rPr>
      <t>(1d12 ᴅᴍɢ #piercing)</t>
    </r>
    <r>
      <rPr>
        <rFont val="Alegreya"/>
        <i/>
        <color theme="1"/>
        <sz val="11.0"/>
      </rPr>
      <t xml:space="preserve">; heal broken bones </t>
    </r>
    <r>
      <rPr>
        <rFont val="Alegreya"/>
        <color theme="1"/>
        <sz val="11.0"/>
      </rPr>
      <t>(1d12 HP restored)</t>
    </r>
    <r>
      <rPr>
        <rFont val="Alegreya"/>
        <i/>
        <color theme="1"/>
        <sz val="11.0"/>
      </rPr>
      <t>; communicate with a ghost or spirit; summon an elemental servant; read someone's secret desire; charm a guarded or hostile mind; induce sleep that won't end until the next day; fly for the next few minutes; turn someone invisible for an hour; conjure a mundane item out of thin air</t>
    </r>
  </si>
  <si>
    <r>
      <rPr>
        <rFont val="Alegreya"/>
        <color theme="1"/>
        <sz val="11.0"/>
        <u/>
      </rPr>
      <t>unwieldy staff</t>
    </r>
    <r>
      <rPr>
        <rFont val="Alegreya"/>
        <color theme="1"/>
        <sz val="11.0"/>
      </rPr>
      <t xml:space="preserve"> 1d6 ᴅᴍɢ #close #hand #two-handed</t>
    </r>
  </si>
  <si>
    <t>✷On a 6-, a danger surprises you; everyone marks 1 XP and the GM makes a Move.</t>
  </si>
  <si>
    <t>Sense Motive (+WIS)</t>
  </si>
  <si>
    <t>After choices have been made, inflict your ᴅᴍɢ and suffer theirs.</t>
  </si>
  <si>
    <r>
      <rPr>
        <rFont val="Alegreya"/>
        <color theme="1"/>
        <sz val="11.0"/>
      </rPr>
      <t xml:space="preserve">When you </t>
    </r>
    <r>
      <rPr>
        <rFont val="Alegreya"/>
        <b/>
        <color theme="1"/>
        <sz val="11.0"/>
      </rPr>
      <t>scrutinize someone throughout a conversation</t>
    </r>
    <r>
      <rPr>
        <rFont val="Alegreya"/>
        <color theme="1"/>
        <sz val="11.0"/>
      </rPr>
      <t>, roll+WIS. ✷On a 10+, you can ask their player two questions during the conversation (if they’re an NPC, the GM answers). ✷On a 7-9, ask them only one. These questions can be about a character’s thoughts, feelings, or motivations. All answers must be truthful, even if the character(s) might not be.
✷On a 6-, if studying an NPC, then you're discovered or interrupted; mark 1 XP and the GM makes a Move. If studying a PC, then they ask you a question instead.</t>
    </r>
  </si>
  <si>
    <t>Damage Die Size</t>
  </si>
  <si>
    <r>
      <rPr>
        <rFont val="Alegreya"/>
        <color theme="1"/>
        <sz val="11.0"/>
      </rPr>
      <t xml:space="preserve">Some effects can increase or decrease a ᴅᴍɢ die size. Dungeon World 2's polyhedral die size levels are as follows:
</t>
    </r>
    <r>
      <rPr>
        <rFont val="Alegreya"/>
        <b/>
        <color theme="1"/>
        <sz val="11.0"/>
      </rPr>
      <t>d4</t>
    </r>
    <r>
      <rPr>
        <rFont val="Alegreya"/>
        <color theme="1"/>
        <sz val="11.0"/>
      </rPr>
      <t xml:space="preserve"> | </t>
    </r>
    <r>
      <rPr>
        <rFont val="Alegreya"/>
        <b/>
        <color theme="1"/>
        <sz val="11.0"/>
      </rPr>
      <t>d6</t>
    </r>
    <r>
      <rPr>
        <rFont val="Alegreya"/>
        <color theme="1"/>
        <sz val="11.0"/>
      </rPr>
      <t xml:space="preserve"> | </t>
    </r>
    <r>
      <rPr>
        <rFont val="Alegreya"/>
        <b/>
        <color theme="1"/>
        <sz val="11.0"/>
      </rPr>
      <t>d8</t>
    </r>
    <r>
      <rPr>
        <rFont val="Alegreya"/>
        <color theme="1"/>
        <sz val="11.0"/>
      </rPr>
      <t xml:space="preserve"> | </t>
    </r>
    <r>
      <rPr>
        <rFont val="Alegreya"/>
        <b/>
        <color theme="1"/>
        <sz val="11.0"/>
      </rPr>
      <t>d10</t>
    </r>
    <r>
      <rPr>
        <rFont val="Alegreya"/>
        <color theme="1"/>
        <sz val="11.0"/>
      </rPr>
      <t xml:space="preserve"> | </t>
    </r>
    <r>
      <rPr>
        <rFont val="Alegreya"/>
        <b/>
        <color theme="1"/>
        <sz val="11.0"/>
      </rPr>
      <t>d12</t>
    </r>
    <r>
      <rPr>
        <rFont val="Alegreya"/>
        <color theme="1"/>
        <sz val="11.0"/>
      </rPr>
      <t xml:space="preserve"> | </t>
    </r>
    <r>
      <rPr>
        <rFont val="Alegreya"/>
        <b/>
        <color theme="1"/>
        <sz val="11.0"/>
      </rPr>
      <t>d12+d4</t>
    </r>
    <r>
      <rPr>
        <rFont val="Alegreya"/>
        <color theme="1"/>
        <sz val="11.0"/>
      </rPr>
      <t xml:space="preserve"> |</t>
    </r>
    <r>
      <rPr>
        <rFont val="Alegreya"/>
        <b/>
        <color theme="1"/>
        <sz val="11.0"/>
      </rPr>
      <t xml:space="preserve"> d12+d6</t>
    </r>
    <r>
      <rPr>
        <rFont val="Alegreya"/>
        <color theme="1"/>
        <sz val="11.0"/>
      </rPr>
      <t xml:space="preserve"> | </t>
    </r>
    <r>
      <rPr>
        <rFont val="Alegreya"/>
        <b/>
        <color theme="1"/>
        <sz val="11.0"/>
      </rPr>
      <t>d12+d8</t>
    </r>
    <r>
      <rPr>
        <rFont val="Alegreya"/>
        <color theme="1"/>
        <sz val="11.0"/>
      </rPr>
      <t xml:space="preserve"> | </t>
    </r>
    <r>
      <rPr>
        <rFont val="Alegreya"/>
        <b/>
        <color theme="1"/>
        <sz val="11.0"/>
      </rPr>
      <t>d12+d10</t>
    </r>
  </si>
  <si>
    <t>uses. Mark to find a record of relevant info</t>
  </si>
  <si>
    <r>
      <rPr>
        <rFont val="Alegreya"/>
        <color theme="1"/>
        <sz val="11.0"/>
        <u/>
      </rPr>
      <t>razor dagger</t>
    </r>
    <r>
      <rPr>
        <rFont val="Alegreya"/>
        <color theme="1"/>
        <sz val="11.0"/>
      </rPr>
      <t xml:space="preserve"> 1d4 ᴅᴍɢ #ammo #hand #close #piercing #precise</t>
    </r>
  </si>
  <si>
    <r>
      <rPr>
        <rFont val="Alegreya"/>
        <b/>
        <color theme="1"/>
        <sz val="11.0"/>
      </rPr>
      <t>ᴍᴀɢ 3</t>
    </r>
    <r>
      <rPr>
        <rFont val="Alegreya"/>
        <color theme="1"/>
        <sz val="11.0"/>
      </rPr>
      <t xml:space="preserve">— High magic that is impossible for everyone but master practitioners. Equivalent to 5e's Spell Levels 6-7, it would be nearly impossible to do something similar without magic, even with all the help in the world. Example effects include: </t>
    </r>
    <r>
      <rPr>
        <rFont val="Alegreya"/>
        <i/>
        <color theme="1"/>
        <sz val="11.0"/>
      </rPr>
      <t xml:space="preserve">emit a cloud of gas that poisons those who breath it </t>
    </r>
    <r>
      <rPr>
        <rFont val="Alegreya"/>
        <color theme="1"/>
        <sz val="11.0"/>
      </rPr>
      <t>(1d12+1d6 ᴅᴍɢ #piercing)</t>
    </r>
    <r>
      <rPr>
        <rFont val="Alegreya"/>
        <i/>
        <color theme="1"/>
        <sz val="11.0"/>
      </rPr>
      <t xml:space="preserve">; restore someone on the verge of death </t>
    </r>
    <r>
      <rPr>
        <rFont val="Alegreya"/>
        <color theme="1"/>
        <sz val="11.0"/>
      </rPr>
      <t>(1d12+1d6 HP restored)</t>
    </r>
    <r>
      <rPr>
        <rFont val="Alegreya"/>
        <i/>
        <color theme="1"/>
        <sz val="11.0"/>
      </rPr>
      <t>; communicate with another realm of existence; summon a demonic guardian; control a weakened mind; induce a year-long slumber; fly for a few hours; turn someone invisible for the rest of the day; transform one creature into another similar one; create a door to another dimension; telekinetically lift a boulder or small house; teleport a few kilometers</t>
    </r>
  </si>
  <si>
    <t>Unearth Secrets (+INT)</t>
  </si>
  <si>
    <r>
      <rPr>
        <rFont val="Alegreya"/>
        <color theme="1"/>
        <sz val="11.0"/>
      </rPr>
      <t xml:space="preserve">When you </t>
    </r>
    <r>
      <rPr>
        <rFont val="Alegreya"/>
        <b/>
        <color theme="1"/>
        <sz val="11.0"/>
      </rPr>
      <t>convince or manipulate an NPC into doing what you want</t>
    </r>
    <r>
      <rPr>
        <rFont val="Alegreya"/>
        <color theme="1"/>
        <sz val="11.0"/>
      </rPr>
      <t>, choose one of the following approaches and roll+CHA:</t>
    </r>
  </si>
  <si>
    <r>
      <rPr>
        <rFont val="Alegreya"/>
        <color theme="1"/>
        <sz val="11.0"/>
      </rPr>
      <t>When you</t>
    </r>
    <r>
      <rPr>
        <rFont val="Alegreya"/>
        <b/>
        <color theme="1"/>
        <sz val="11.0"/>
      </rPr>
      <t xml:space="preserve"> investigate a mysterious situation or location</t>
    </r>
    <r>
      <rPr>
        <rFont val="Alegreya"/>
        <color theme="1"/>
        <sz val="11.0"/>
      </rPr>
      <t xml:space="preserve">, ask the GM, </t>
    </r>
    <r>
      <rPr>
        <rFont val="Alegreya"/>
        <i/>
        <color theme="1"/>
        <sz val="11.0"/>
      </rPr>
      <t>Are there any secrets to discover here?</t>
    </r>
    <r>
      <rPr>
        <rFont val="Alegreya"/>
        <color theme="1"/>
        <sz val="11.0"/>
      </rPr>
      <t xml:space="preserve"> If “Yes”, roll+INT. No matter what you roll, you always discover something; the GM will tell you what. ✷On a 10+, your discovery is clear and significant. ✷On a 7-9, choose one from below:</t>
    </r>
  </si>
  <si>
    <r>
      <rPr>
        <rFont val="Alegreya"/>
        <i/>
        <color theme="1"/>
        <sz val="11.0"/>
      </rPr>
      <t xml:space="preserve">Some examples questions include:
</t>
    </r>
    <r>
      <rPr>
        <rFont val="Alegreya"/>
        <i val="0"/>
        <color theme="1"/>
        <sz val="11.0"/>
      </rPr>
      <t>✦</t>
    </r>
    <r>
      <rPr>
        <rFont val="Alegreya"/>
        <i/>
        <color theme="1"/>
        <sz val="11.0"/>
      </rPr>
      <t xml:space="preserve"> Are you lying about ___________? 
</t>
    </r>
    <r>
      <rPr>
        <rFont val="Alegreya"/>
        <i val="0"/>
        <color theme="1"/>
        <sz val="11.0"/>
      </rPr>
      <t>✦</t>
    </r>
    <r>
      <rPr>
        <rFont val="Alegreya"/>
        <i/>
        <color theme="1"/>
        <sz val="11.0"/>
      </rPr>
      <t xml:space="preserve"> How might I get you to ___________? 
</t>
    </r>
    <r>
      <rPr>
        <rFont val="Alegreya"/>
        <i val="0"/>
        <color theme="1"/>
        <sz val="11.0"/>
      </rPr>
      <t>✦</t>
    </r>
    <r>
      <rPr>
        <rFont val="Alegreya"/>
        <i/>
        <color theme="1"/>
        <sz val="11.0"/>
      </rPr>
      <t xml:space="preserve"> How do you feel about ___________? 
</t>
    </r>
    <r>
      <rPr>
        <rFont val="Alegreya"/>
        <i val="0"/>
        <color theme="1"/>
        <sz val="11.0"/>
      </rPr>
      <t>✦</t>
    </r>
    <r>
      <rPr>
        <rFont val="Alegreya"/>
        <i/>
        <color theme="1"/>
        <sz val="11.0"/>
      </rPr>
      <t xml:space="preserve"> What do you desire most?</t>
    </r>
  </si>
  <si>
    <r>
      <rPr>
        <rFont val="Alegreya"/>
        <color theme="1"/>
        <sz val="11.0"/>
      </rPr>
      <t xml:space="preserve">uses. Mark once while you </t>
    </r>
    <r>
      <rPr>
        <rFont val="Alegreya"/>
        <b/>
        <color theme="1"/>
        <sz val="11.0"/>
      </rPr>
      <t>Comfort or Support</t>
    </r>
    <r>
      <rPr>
        <rFont val="Alegreya"/>
        <color theme="1"/>
        <sz val="11.0"/>
      </rPr>
      <t xml:space="preserve"> to turn a “No” into a “Yes”</t>
    </r>
  </si>
  <si>
    <r>
      <rPr>
        <rFont val="Alegreya"/>
        <color theme="1"/>
        <sz val="11.0"/>
      </rPr>
      <t xml:space="preserve">When you </t>
    </r>
    <r>
      <rPr>
        <rFont val="Alegreya"/>
        <b/>
        <color theme="1"/>
        <sz val="11.0"/>
      </rPr>
      <t>engage a foe in battle</t>
    </r>
    <r>
      <rPr>
        <rFont val="Alegreya"/>
        <color theme="1"/>
        <sz val="11.0"/>
      </rPr>
      <t>, roll+STR in melee or +DEX at range (or with #precise weapons). ✷On a 10+, choose one:</t>
    </r>
  </si>
  <si>
    <t>Campaign Moves</t>
  </si>
  <si>
    <r>
      <rPr>
        <rFont val="Alegreya"/>
        <color theme="1"/>
        <sz val="11.0"/>
      </rPr>
      <t xml:space="preserve">Regarding your appearance, </t>
    </r>
    <r>
      <rPr>
        <rFont val="Alegreya"/>
        <b/>
        <color theme="1"/>
        <sz val="11.0"/>
      </rPr>
      <t xml:space="preserve">choose one </t>
    </r>
    <r>
      <rPr>
        <rFont val="Alegreya"/>
        <color theme="1"/>
        <sz val="11.0"/>
      </rPr>
      <t>(or something else):</t>
    </r>
  </si>
  <si>
    <r>
      <rPr>
        <rFont val="Alegreya"/>
        <color theme="1"/>
        <sz val="11.0"/>
      </rPr>
      <t>✦</t>
    </r>
    <r>
      <rPr>
        <rFont val="Alegreya"/>
        <i/>
        <color theme="1"/>
        <sz val="11.0"/>
      </rPr>
      <t xml:space="preserve"> </t>
    </r>
    <r>
      <rPr>
        <rFont val="Alegreya"/>
        <color theme="1"/>
        <sz val="11.0"/>
      </rPr>
      <t xml:space="preserve">If you </t>
    </r>
    <r>
      <rPr>
        <rFont val="Alegreya"/>
        <i/>
        <color theme="1"/>
        <sz val="11.0"/>
      </rPr>
      <t>persuade them openly and honestly</t>
    </r>
    <r>
      <rPr>
        <rFont val="Alegreya"/>
        <color theme="1"/>
        <sz val="11.0"/>
      </rPr>
      <t xml:space="preserve">, they might ask for a promise or payment, or only partly follow through.
✦ If you </t>
    </r>
    <r>
      <rPr>
        <rFont val="Alegreya"/>
        <i/>
        <color theme="1"/>
        <sz val="11.0"/>
      </rPr>
      <t>deceive them with false words or sleight of hand</t>
    </r>
    <r>
      <rPr>
        <rFont val="Alegreya"/>
        <color theme="1"/>
        <sz val="11.0"/>
      </rPr>
      <t xml:space="preserve">, they might introduce a twist or learn something about you.
✦ If you </t>
    </r>
    <r>
      <rPr>
        <rFont val="Alegreya"/>
        <i/>
        <color theme="1"/>
        <sz val="11.0"/>
      </rPr>
      <t>threaten their safety or interests</t>
    </r>
    <r>
      <rPr>
        <rFont val="Alegreya"/>
        <color theme="1"/>
        <sz val="11.0"/>
      </rPr>
      <t>, they might go back on their word later, escalate the conflict, or look to escape.</t>
    </r>
  </si>
  <si>
    <t>✦ It is an important clue, but not a clear answer
✦ The discovery puts you at risk; the GM will say how after you choose this option
✦ The discovery rattles you; mark a Condition</t>
  </si>
  <si>
    <t>astral robes</t>
  </si>
  <si>
    <t>inconspicuous cloak</t>
  </si>
  <si>
    <r>
      <rPr>
        <rFont val="Alegreya"/>
        <b/>
        <color theme="1"/>
        <sz val="11.0"/>
      </rPr>
      <t xml:space="preserve">ᴍᴀɢ 4 </t>
    </r>
    <r>
      <rPr>
        <rFont val="Alegreya"/>
        <color theme="1"/>
        <sz val="11.0"/>
      </rPr>
      <t xml:space="preserve">— Mythical magic that some masters spend their entire lives in pursuit of, only the best of the best can accomplish these effects with a spell; most need to Perform a Ritual instead. Equivalent to 5e's Spell Levels 8 and 9, even with magic these feats are often only heard about in stories and legends. Example effects include: </t>
    </r>
    <r>
      <rPr>
        <rFont val="Alegreya"/>
        <i/>
        <color theme="1"/>
        <sz val="11.0"/>
      </rPr>
      <t xml:space="preserve">utter a forbidden word of power that kills someone instantly or inflicts </t>
    </r>
    <r>
      <rPr>
        <rFont val="Alegreya"/>
        <color theme="1"/>
        <sz val="11.0"/>
      </rPr>
      <t>(1d12+1d10 ᴅᴍɢ #piercing)</t>
    </r>
    <r>
      <rPr>
        <rFont val="Alegreya"/>
        <i/>
        <color theme="1"/>
        <sz val="11.0"/>
      </rPr>
      <t>; resurrect someone from the dead; communicate through time and space; summon a monstrous behemoth; control an alien or guarded mind; induce an eternal slumber; fly forever; create a magic item or Artifact; teleport yourself and allies anywhere in the world</t>
    </r>
  </si>
  <si>
    <t>✷On a 6-, the discovery is dangerous; mark 1 XP and the GM makes a Move.</t>
  </si>
  <si>
    <t>Wizard Paths</t>
  </si>
  <si>
    <t>✷On a 7+, they will do what you want. ✷On a 7-9, the GM will add a complication based on your approach. ✷On a 6-, they don’t react well; mark 1 XP and the GM makes a Move.</t>
  </si>
  <si>
    <t>Enjoy Downtime</t>
  </si>
  <si>
    <r>
      <rPr>
        <rFont val="Alegreya"/>
        <i/>
        <color theme="1"/>
        <sz val="11.0"/>
      </rPr>
      <t xml:space="preserve">If you want to convince or manipulate a PC, ask them how you could succeed and they will either answer or ask you to </t>
    </r>
    <r>
      <rPr>
        <rFont val="Alegreya"/>
        <b/>
        <i val="0"/>
        <color theme="1"/>
        <sz val="11.0"/>
      </rPr>
      <t>Sense Motive</t>
    </r>
    <r>
      <rPr>
        <rFont val="Alegreya"/>
        <i/>
        <color theme="1"/>
        <sz val="11.0"/>
      </rPr>
      <t>.</t>
    </r>
  </si>
  <si>
    <r>
      <rPr>
        <rFont val="Cinzel"/>
        <b/>
        <color rgb="FFFFFFFF"/>
        <sz val="17.0"/>
      </rPr>
      <t xml:space="preserve">Evoker
</t>
    </r>
    <r>
      <rPr>
        <rFont val="Alegreya"/>
        <b val="0"/>
        <i/>
        <color rgb="FFFFFFFF"/>
        <sz val="11.0"/>
      </rPr>
      <t>There’s a simple beauty in utter destruction</t>
    </r>
  </si>
  <si>
    <t>Forge a Bond</t>
  </si>
  <si>
    <r>
      <rPr>
        <rFont val="Cinzel"/>
        <b/>
        <color rgb="FFFFFFFF"/>
        <sz val="17.0"/>
      </rPr>
      <t xml:space="preserve">Illusionist
</t>
    </r>
    <r>
      <rPr>
        <rFont val="Alegreya"/>
        <b val="0"/>
        <i/>
        <color rgb="FFFFFFFF"/>
        <sz val="11.0"/>
      </rPr>
      <t>How do you define ‘real’?</t>
    </r>
  </si>
  <si>
    <t>Reveal Your Struggle</t>
  </si>
  <si>
    <r>
      <rPr>
        <rFont val="Cinzel"/>
        <b/>
        <color rgb="FFFFFFFF"/>
        <sz val="17.0"/>
      </rPr>
      <t xml:space="preserve">Necromancer
</t>
    </r>
    <r>
      <rPr>
        <rFont val="Alegreya"/>
        <b val="0"/>
        <i/>
        <color rgb="FFFFFFFF"/>
        <sz val="11.0"/>
      </rPr>
      <t>The greatest taboo among magic practitioners—for a reason</t>
    </r>
  </si>
  <si>
    <r>
      <rPr>
        <rFont val="Alegreya"/>
        <color theme="1"/>
        <sz val="11.0"/>
      </rPr>
      <t xml:space="preserve">When you </t>
    </r>
    <r>
      <rPr>
        <rFont val="Alegreya"/>
        <b/>
        <color theme="1"/>
        <sz val="11.0"/>
      </rPr>
      <t>spend days resting in a safe settlement</t>
    </r>
    <r>
      <rPr>
        <rFont val="Alegreya"/>
        <color theme="1"/>
        <sz val="11.0"/>
      </rPr>
      <t>, you may do as many as you'd like of the following:</t>
    </r>
  </si>
  <si>
    <t>Evocation Magic</t>
  </si>
  <si>
    <t>Illusion Magic</t>
  </si>
  <si>
    <r>
      <rPr>
        <rFont val="Alegreya"/>
        <color theme="1"/>
        <sz val="11.0"/>
      </rPr>
      <t xml:space="preserve">When </t>
    </r>
    <r>
      <rPr>
        <rFont val="Alegreya"/>
        <b/>
        <color theme="1"/>
        <sz val="11.0"/>
      </rPr>
      <t>two PCs have 3 Depth with each other</t>
    </r>
    <r>
      <rPr>
        <rFont val="Alegreya"/>
        <color theme="1"/>
        <sz val="11.0"/>
      </rPr>
      <t xml:space="preserve">, clear both tracks and the Relationships, then choose one: </t>
    </r>
  </si>
  <si>
    <t>Necromantic Magic</t>
  </si>
  <si>
    <r>
      <rPr>
        <rFont val="Alegreya"/>
        <color theme="1"/>
        <sz val="11.0"/>
      </rPr>
      <t xml:space="preserve">Gain the </t>
    </r>
    <r>
      <rPr>
        <rFont val="Alegreya"/>
        <b/>
        <color theme="1"/>
        <sz val="11.0"/>
      </rPr>
      <t>Weave the Arcane</t>
    </r>
    <r>
      <rPr>
        <rFont val="Alegreya"/>
        <color theme="1"/>
        <sz val="11.0"/>
      </rPr>
      <t xml:space="preserve"> Wizard Starting Move, though you only have access to </t>
    </r>
    <r>
      <rPr>
        <rFont val="Alegreya"/>
        <b/>
        <color theme="1"/>
        <sz val="11.0"/>
      </rPr>
      <t>Evocation</t>
    </r>
    <r>
      <rPr>
        <rFont val="Alegreya"/>
        <color theme="1"/>
        <sz val="11.0"/>
      </rPr>
      <t xml:space="preserve"> (substance: </t>
    </r>
    <r>
      <rPr>
        <rFont val="Alegreya"/>
        <color theme="1"/>
        <sz val="11.0"/>
        <u/>
      </rPr>
      <t>elemental energies</t>
    </r>
    <r>
      <rPr>
        <rFont val="Alegreya"/>
        <color theme="1"/>
        <sz val="11.0"/>
      </rPr>
      <t xml:space="preserve">; verbs: </t>
    </r>
    <r>
      <rPr>
        <rFont val="Alegreya"/>
        <color theme="1"/>
        <sz val="11.0"/>
        <u/>
      </rPr>
      <t>lesser sculpt</t>
    </r>
    <r>
      <rPr>
        <rFont val="Alegreya"/>
        <color theme="1"/>
        <sz val="11.0"/>
      </rPr>
      <t xml:space="preserve">; </t>
    </r>
    <r>
      <rPr>
        <rFont val="Alegreya"/>
        <color theme="1"/>
        <sz val="11.0"/>
        <u/>
      </rPr>
      <t>minor channel</t>
    </r>
    <r>
      <rPr>
        <rFont val="Alegreya"/>
        <color theme="1"/>
        <sz val="11.0"/>
      </rPr>
      <t xml:space="preserve">). 
If you already have this Move, instead add the verbs </t>
    </r>
    <r>
      <rPr>
        <rFont val="Alegreya"/>
        <color theme="1"/>
        <sz val="11.0"/>
        <u/>
      </rPr>
      <t>detonate</t>
    </r>
    <r>
      <rPr>
        <rFont val="Alegreya"/>
        <color theme="1"/>
        <sz val="11.0"/>
      </rPr>
      <t xml:space="preserve"> and </t>
    </r>
    <r>
      <rPr>
        <rFont val="Alegreya"/>
        <color theme="1"/>
        <sz val="11.0"/>
        <u/>
      </rPr>
      <t>magnify</t>
    </r>
    <r>
      <rPr>
        <rFont val="Alegreya"/>
        <color theme="1"/>
        <sz val="11.0"/>
      </rPr>
      <t xml:space="preserve"> to the Evocation School's repertoire, and when you </t>
    </r>
    <r>
      <rPr>
        <rFont val="Alegreya"/>
        <b/>
        <color theme="1"/>
        <sz val="11.0"/>
      </rPr>
      <t>Make Camp</t>
    </r>
    <r>
      <rPr>
        <rFont val="Alegreya"/>
        <color theme="1"/>
        <sz val="11.0"/>
      </rPr>
      <t xml:space="preserve"> you can always mark Evocation in addition to your normal 3 Prepared Schools.
</t>
    </r>
    <r>
      <rPr>
        <rFont val="Alegreya"/>
        <i/>
        <color theme="1"/>
        <sz val="11.0"/>
      </rPr>
      <t>Mental Reserves</t>
    </r>
    <r>
      <rPr>
        <rFont val="Alegreya"/>
        <color theme="1"/>
        <sz val="11.0"/>
      </rPr>
      <t xml:space="preserve"> — You can mark a Condition to instantly Prepare a School of Magic, up to your normal limit.</t>
    </r>
  </si>
  <si>
    <r>
      <rPr>
        <rFont val="Alegreya"/>
        <color theme="1"/>
        <sz val="11.0"/>
      </rPr>
      <t xml:space="preserve">When you </t>
    </r>
    <r>
      <rPr>
        <rFont val="Alegreya"/>
        <b/>
        <color theme="1"/>
        <sz val="11.0"/>
      </rPr>
      <t>Make Camp with a locked Condition, or when you Level Up</t>
    </r>
    <r>
      <rPr>
        <rFont val="Alegreya"/>
        <color theme="1"/>
        <sz val="11.0"/>
      </rPr>
      <t>, you may choose to confess a new, terrible truth about your PC’s Struggle, If you do, reveal a new Struggle or add a new detail to an already revealed one (and clear the locked Condition if any).</t>
    </r>
  </si>
  <si>
    <r>
      <rPr>
        <rFont val="Alegreya"/>
        <color theme="1"/>
        <sz val="11.0"/>
      </rPr>
      <t xml:space="preserve">Gain the </t>
    </r>
    <r>
      <rPr>
        <rFont val="Alegreya"/>
        <b/>
        <color theme="1"/>
        <sz val="11.0"/>
      </rPr>
      <t>Weave the Arcane</t>
    </r>
    <r>
      <rPr>
        <rFont val="Alegreya"/>
        <color theme="1"/>
        <sz val="11.0"/>
      </rPr>
      <t xml:space="preserve"> Wizard Starting Move, though you only have access to </t>
    </r>
    <r>
      <rPr>
        <rFont val="Alegreya"/>
        <b/>
        <color theme="1"/>
        <sz val="11.0"/>
      </rPr>
      <t>Illusion</t>
    </r>
    <r>
      <rPr>
        <rFont val="Alegreya"/>
        <color theme="1"/>
        <sz val="11.0"/>
      </rPr>
      <t xml:space="preserve"> (substance: </t>
    </r>
    <r>
      <rPr>
        <rFont val="Alegreya"/>
        <color theme="1"/>
        <sz val="11.0"/>
        <u/>
      </rPr>
      <t>sights and/or sounds</t>
    </r>
    <r>
      <rPr>
        <rFont val="Alegreya"/>
        <color theme="1"/>
        <sz val="11.0"/>
      </rPr>
      <t xml:space="preserve">; verbs: </t>
    </r>
    <r>
      <rPr>
        <rFont val="Alegreya"/>
        <color theme="1"/>
        <sz val="11.0"/>
        <u/>
      </rPr>
      <t>cloak</t>
    </r>
    <r>
      <rPr>
        <rFont val="Alegreya"/>
        <color theme="1"/>
        <sz val="11.0"/>
      </rPr>
      <t xml:space="preserve">; </t>
    </r>
    <r>
      <rPr>
        <rFont val="Alegreya"/>
        <color theme="1"/>
        <sz val="11.0"/>
        <u/>
      </rPr>
      <t>disguise</t>
    </r>
    <r>
      <rPr>
        <rFont val="Alegreya"/>
        <color theme="1"/>
        <sz val="11.0"/>
      </rPr>
      <t xml:space="preserve">) School. 
If you already have this Move, instead add the verbs </t>
    </r>
    <r>
      <rPr>
        <rFont val="Alegreya"/>
        <color theme="1"/>
        <sz val="11.0"/>
        <u/>
      </rPr>
      <t>make permanent</t>
    </r>
    <r>
      <rPr>
        <rFont val="Alegreya"/>
        <color theme="1"/>
        <sz val="11.0"/>
      </rPr>
      <t xml:space="preserve"> and </t>
    </r>
    <r>
      <rPr>
        <rFont val="Alegreya"/>
        <color theme="1"/>
        <sz val="11.0"/>
        <u/>
      </rPr>
      <t>substantiate</t>
    </r>
    <r>
      <rPr>
        <rFont val="Alegreya"/>
        <color theme="1"/>
        <sz val="11.0"/>
      </rPr>
      <t xml:space="preserve"> to the Illusion School's repertoire, and when you </t>
    </r>
    <r>
      <rPr>
        <rFont val="Alegreya"/>
        <b/>
        <color theme="1"/>
        <sz val="11.0"/>
      </rPr>
      <t>Make Camp</t>
    </r>
    <r>
      <rPr>
        <rFont val="Alegreya"/>
        <color theme="1"/>
        <sz val="11.0"/>
      </rPr>
      <t xml:space="preserve"> you can always mark Illusion in addition to your normal 3 Prepared Schools.
</t>
    </r>
    <r>
      <rPr>
        <rFont val="Alegreya"/>
        <i/>
        <color theme="1"/>
        <sz val="11.0"/>
      </rPr>
      <t>Trickster</t>
    </r>
    <r>
      <rPr>
        <rFont val="Alegreya"/>
        <color theme="1"/>
        <sz val="11.0"/>
      </rPr>
      <t xml:space="preserve"> — Once per scene, when </t>
    </r>
    <r>
      <rPr>
        <rFont val="Alegreya"/>
        <b/>
        <color theme="1"/>
        <sz val="11.0"/>
      </rPr>
      <t>someone believes a lie because of one of your illusions</t>
    </r>
    <r>
      <rPr>
        <rFont val="Alegreya"/>
        <color theme="1"/>
        <sz val="11.0"/>
      </rPr>
      <t>, clear a Condition.</t>
    </r>
  </si>
  <si>
    <r>
      <rPr>
        <rFont val="Alegreya"/>
        <color theme="1"/>
        <sz val="11.0"/>
      </rPr>
      <t xml:space="preserve">Gain the </t>
    </r>
    <r>
      <rPr>
        <rFont val="Alegreya"/>
        <b/>
        <color theme="1"/>
        <sz val="11.0"/>
      </rPr>
      <t>Weave the Arcane</t>
    </r>
    <r>
      <rPr>
        <rFont val="Alegreya"/>
        <color theme="1"/>
        <sz val="11.0"/>
      </rPr>
      <t xml:space="preserve"> Wizard Starting Move, though you only have access to </t>
    </r>
    <r>
      <rPr>
        <rFont val="Alegreya"/>
        <b/>
        <color theme="1"/>
        <sz val="11.0"/>
      </rPr>
      <t>Necromancy</t>
    </r>
    <r>
      <rPr>
        <rFont val="Alegreya"/>
        <color theme="1"/>
        <sz val="11.0"/>
      </rPr>
      <t xml:space="preserve"> (substance: </t>
    </r>
    <r>
      <rPr>
        <rFont val="Alegreya"/>
        <color theme="1"/>
        <sz val="11.0"/>
        <u/>
      </rPr>
      <t>unlife</t>
    </r>
    <r>
      <rPr>
        <rFont val="Alegreya"/>
        <color theme="1"/>
        <sz val="11.0"/>
      </rPr>
      <t xml:space="preserve">; verbs: </t>
    </r>
    <r>
      <rPr>
        <rFont val="Alegreya"/>
        <color theme="1"/>
        <sz val="11.0"/>
        <u/>
      </rPr>
      <t>briefly bestow</t>
    </r>
    <r>
      <rPr>
        <rFont val="Alegreya"/>
        <color theme="1"/>
        <sz val="11.0"/>
      </rPr>
      <t xml:space="preserve">; </t>
    </r>
    <r>
      <rPr>
        <rFont val="Alegreya"/>
        <color theme="1"/>
        <sz val="11.0"/>
        <u/>
      </rPr>
      <t>radiate</t>
    </r>
    <r>
      <rPr>
        <rFont val="Alegreya"/>
        <color theme="1"/>
        <sz val="11.0"/>
      </rPr>
      <t xml:space="preserve">). 
If you already have this Move, instead add the verbs </t>
    </r>
    <r>
      <rPr>
        <rFont val="Alegreya"/>
        <color theme="1"/>
        <sz val="11.0"/>
        <u/>
      </rPr>
      <t>corrupt</t>
    </r>
    <r>
      <rPr>
        <rFont val="Alegreya"/>
        <color theme="1"/>
        <sz val="11.0"/>
      </rPr>
      <t xml:space="preserve"> and </t>
    </r>
    <r>
      <rPr>
        <rFont val="Alegreya"/>
        <color theme="1"/>
        <sz val="11.0"/>
        <u/>
      </rPr>
      <t>drain</t>
    </r>
    <r>
      <rPr>
        <rFont val="Alegreya"/>
        <color theme="1"/>
        <sz val="11.0"/>
      </rPr>
      <t xml:space="preserve"> to the Necromancy School's repertoire, and when you </t>
    </r>
    <r>
      <rPr>
        <rFont val="Alegreya"/>
        <b/>
        <color theme="1"/>
        <sz val="11.0"/>
      </rPr>
      <t>Make Camp</t>
    </r>
    <r>
      <rPr>
        <rFont val="Alegreya"/>
        <color theme="1"/>
        <sz val="11.0"/>
      </rPr>
      <t xml:space="preserve"> you can always mark Necromancy in addition to your normal 3 Prepared Schools. 
</t>
    </r>
    <r>
      <rPr>
        <rFont val="Alegreya"/>
        <i/>
        <color theme="1"/>
        <sz val="11.0"/>
      </rPr>
      <t>Rise and Serve</t>
    </r>
    <r>
      <rPr>
        <rFont val="Alegreya"/>
        <color theme="1"/>
        <sz val="11.0"/>
      </rPr>
      <t xml:space="preserve"> — When you kill a living creature with a spell, you can create a ghoul, skeleton, or zombie  from their body (2 HP, inflicts 1 ᴅᴍɢ).Undead you create are loyal to you and follow your commands, though only #intelligent ones (which these are not) can understand complex tasks.</t>
    </r>
  </si>
  <si>
    <r>
      <rPr>
        <rFont val="Alegreya"/>
        <color theme="1"/>
        <sz val="11.0"/>
      </rPr>
      <t xml:space="preserve">✦ </t>
    </r>
    <r>
      <rPr>
        <rFont val="Alegreya"/>
        <i/>
        <color theme="1"/>
        <sz val="11.0"/>
      </rPr>
      <t>Carouse</t>
    </r>
    <r>
      <rPr>
        <rFont val="Alegreya"/>
        <color theme="1"/>
        <sz val="11.0"/>
      </rPr>
      <t xml:space="preserve">. Spend 1 Treasure to clear a locked Condition or gain 1 Depth with another PC.
✦ </t>
    </r>
    <r>
      <rPr>
        <rFont val="Alegreya"/>
        <i/>
        <color theme="1"/>
        <sz val="11.0"/>
      </rPr>
      <t>Resupply</t>
    </r>
    <r>
      <rPr>
        <rFont val="Alegreya"/>
        <color theme="1"/>
        <sz val="11.0"/>
      </rPr>
      <t xml:space="preserve">. Spend 1 Treasure to refresh all uses on a PC’s non-magic items.
✦ </t>
    </r>
    <r>
      <rPr>
        <rFont val="Alegreya"/>
        <i/>
        <color theme="1"/>
        <sz val="11.0"/>
      </rPr>
      <t>Shop</t>
    </r>
    <r>
      <rPr>
        <rFont val="Alegreya"/>
        <color theme="1"/>
        <sz val="11.0"/>
      </rPr>
      <t xml:space="preserve">. Spend 1 Treasure to repair equipment, purchase items, or enlist services; you spend 1 Treasure per good/service.
✦ </t>
    </r>
    <r>
      <rPr>
        <rFont val="Alegreya"/>
        <i/>
        <color theme="1"/>
        <sz val="11.0"/>
      </rPr>
      <t>Train</t>
    </r>
    <r>
      <rPr>
        <rFont val="Alegreya"/>
        <color theme="1"/>
        <sz val="11.0"/>
      </rPr>
      <t>. Once per Downtime each PC can spend 1 Treasure to mark XP.</t>
    </r>
  </si>
  <si>
    <r>
      <rPr>
        <rFont val="Alegreya"/>
        <color theme="1"/>
        <sz val="11.0"/>
      </rPr>
      <t xml:space="preserve">When you </t>
    </r>
    <r>
      <rPr>
        <rFont val="Alegreya"/>
        <b/>
        <color theme="1"/>
        <sz val="11.0"/>
      </rPr>
      <t>scrutinize someone throughout a conversation</t>
    </r>
    <r>
      <rPr>
        <rFont val="Alegreya"/>
        <color theme="1"/>
        <sz val="11.0"/>
      </rPr>
      <t>, roll+WIS. ✷On a 10+, you can ask their player two questions during the conversation (if they’re an NPC, the GM answers). ✷On a 7-9, ask them only one. These questions can be about a character’s thoughts, feelings, or motivations. All answers must be truthful, even if the character(s) might not be.
✷On a 6-, if studying an NPC, then you're discovered or interrupted; mark 1 XP and the GM makes a Move. If studying a PC, then they ask you a question instead.</t>
    </r>
  </si>
  <si>
    <r>
      <rPr>
        <rFont val="Alegreya"/>
        <b/>
        <color theme="1"/>
        <sz val="11.0"/>
      </rPr>
      <t xml:space="preserve">✦ </t>
    </r>
    <r>
      <rPr>
        <rFont val="Alegreya"/>
        <i/>
        <color theme="1"/>
        <sz val="11.0"/>
      </rPr>
      <t>Establish a new Bond</t>
    </r>
    <r>
      <rPr>
        <rFont val="Alegreya"/>
        <color theme="1"/>
        <sz val="11.0"/>
      </rPr>
      <t>. Choose a Bond; write it on both character sheets in place of the Relationships. If you shared another Bond, erase it; both of you mark 1 XP for each Bond Advanced Move it had unlocked.
✦</t>
    </r>
    <r>
      <rPr>
        <rFont val="Alegreya"/>
        <i/>
        <color theme="1"/>
        <sz val="11.0"/>
      </rPr>
      <t xml:space="preserve"> Reinforce an existing Bond</t>
    </r>
    <r>
      <rPr>
        <rFont val="Alegreya"/>
        <color theme="1"/>
        <sz val="11.0"/>
      </rPr>
      <t>. Unlock a new Bond Advanced Move from it.
✦</t>
    </r>
    <r>
      <rPr>
        <rFont val="Alegreya"/>
        <i/>
        <color theme="1"/>
        <sz val="11.0"/>
      </rPr>
      <t xml:space="preserve"> “How are you </t>
    </r>
    <r>
      <rPr>
        <rFont val="Alegreya"/>
        <color theme="1"/>
        <sz val="11.0"/>
      </rPr>
      <t xml:space="preserve">really </t>
    </r>
    <r>
      <rPr>
        <rFont val="Alegreya"/>
        <i/>
        <color theme="1"/>
        <sz val="11.0"/>
      </rPr>
      <t>feeling?”</t>
    </r>
    <r>
      <rPr>
        <rFont val="Alegreya"/>
        <color theme="1"/>
        <sz val="11.0"/>
      </rPr>
      <t xml:space="preserve"> Ask each other at least one question about your character’s thoughts, feelings, or motivations. If both answer truthfully, each marks 1 XP or clears 1 locked Condition.</t>
    </r>
  </si>
  <si>
    <t>You can only have one revealed Struggle at a time. When your revealed Struggle is resolved, Level Up (keeping marked XP), erase the Struggle, and lose both its Benefit (+) and Drawback (-). Clear the Advancement box if marked; you can choose a new Struggle in the future.</t>
  </si>
  <si>
    <r>
      <rPr>
        <rFont val="Alegreya"/>
        <color theme="1"/>
        <sz val="11.0"/>
      </rPr>
      <t xml:space="preserve">Some effects can increase or decrease a ᴅᴍɢ die size. Dungeon World 2's polyhedral die size levels are as follows:
</t>
    </r>
    <r>
      <rPr>
        <rFont val="Alegreya"/>
        <b/>
        <color theme="1"/>
        <sz val="11.0"/>
      </rPr>
      <t>d4</t>
    </r>
    <r>
      <rPr>
        <rFont val="Alegreya"/>
        <color theme="1"/>
        <sz val="11.0"/>
      </rPr>
      <t xml:space="preserve"> | </t>
    </r>
    <r>
      <rPr>
        <rFont val="Alegreya"/>
        <b/>
        <color theme="1"/>
        <sz val="11.0"/>
      </rPr>
      <t>d6</t>
    </r>
    <r>
      <rPr>
        <rFont val="Alegreya"/>
        <color theme="1"/>
        <sz val="11.0"/>
      </rPr>
      <t xml:space="preserve"> | </t>
    </r>
    <r>
      <rPr>
        <rFont val="Alegreya"/>
        <b/>
        <color theme="1"/>
        <sz val="11.0"/>
      </rPr>
      <t>d8</t>
    </r>
    <r>
      <rPr>
        <rFont val="Alegreya"/>
        <color theme="1"/>
        <sz val="11.0"/>
      </rPr>
      <t xml:space="preserve"> | </t>
    </r>
    <r>
      <rPr>
        <rFont val="Alegreya"/>
        <b/>
        <color theme="1"/>
        <sz val="11.0"/>
      </rPr>
      <t>d10</t>
    </r>
    <r>
      <rPr>
        <rFont val="Alegreya"/>
        <color theme="1"/>
        <sz val="11.0"/>
      </rPr>
      <t xml:space="preserve"> | </t>
    </r>
    <r>
      <rPr>
        <rFont val="Alegreya"/>
        <b/>
        <color theme="1"/>
        <sz val="11.0"/>
      </rPr>
      <t>d12</t>
    </r>
    <r>
      <rPr>
        <rFont val="Alegreya"/>
        <color theme="1"/>
        <sz val="11.0"/>
      </rPr>
      <t xml:space="preserve"> | </t>
    </r>
    <r>
      <rPr>
        <rFont val="Alegreya"/>
        <b/>
        <color theme="1"/>
        <sz val="11.0"/>
      </rPr>
      <t>d12+d4</t>
    </r>
    <r>
      <rPr>
        <rFont val="Alegreya"/>
        <color theme="1"/>
        <sz val="11.0"/>
      </rPr>
      <t xml:space="preserve"> |</t>
    </r>
    <r>
      <rPr>
        <rFont val="Alegreya"/>
        <b/>
        <color theme="1"/>
        <sz val="11.0"/>
      </rPr>
      <t xml:space="preserve"> d12+d6</t>
    </r>
    <r>
      <rPr>
        <rFont val="Alegreya"/>
        <color theme="1"/>
        <sz val="11.0"/>
      </rPr>
      <t xml:space="preserve"> | </t>
    </r>
    <r>
      <rPr>
        <rFont val="Alegreya"/>
        <b/>
        <color theme="1"/>
        <sz val="11.0"/>
      </rPr>
      <t>d12+d8</t>
    </r>
    <r>
      <rPr>
        <rFont val="Alegreya"/>
        <color theme="1"/>
        <sz val="11.0"/>
      </rPr>
      <t xml:space="preserve"> | </t>
    </r>
    <r>
      <rPr>
        <rFont val="Alegreya"/>
        <b/>
        <color theme="1"/>
        <sz val="11.0"/>
      </rPr>
      <t>d12+d10</t>
    </r>
  </si>
  <si>
    <t>Contingency</t>
  </si>
  <si>
    <t>Alter Perception</t>
  </si>
  <si>
    <r>
      <rPr>
        <rFont val="Alegreya"/>
        <color theme="1"/>
        <sz val="11.0"/>
      </rPr>
      <t xml:space="preserve">Mark 1-3 Conditions then choose a spell or a Move that you have access to that you could reasonably prepare in advance. Also, define a specific circumstance. When </t>
    </r>
    <r>
      <rPr>
        <rFont val="Alegreya"/>
        <b/>
        <color theme="1"/>
        <sz val="11.0"/>
      </rPr>
      <t>the circumstance occurs</t>
    </r>
    <r>
      <rPr>
        <rFont val="Alegreya"/>
        <color theme="1"/>
        <sz val="11.0"/>
      </rPr>
      <t>, roll+Conditions marked; use the result to resolve the spell or Move.</t>
    </r>
  </si>
  <si>
    <r>
      <rPr>
        <rFont val="Alegreya"/>
        <color theme="1"/>
        <sz val="11.0"/>
      </rPr>
      <t xml:space="preserve">When you </t>
    </r>
    <r>
      <rPr>
        <rFont val="Alegreya"/>
        <b/>
        <color theme="1"/>
        <sz val="11.0"/>
      </rPr>
      <t>touch someone or something</t>
    </r>
    <r>
      <rPr>
        <rFont val="Alegreya"/>
        <color theme="1"/>
        <sz val="11.0"/>
      </rPr>
      <t xml:space="preserve">, you can alter one of their perceptible aspects without </t>
    </r>
    <r>
      <rPr>
        <rFont val="Alegreya"/>
        <b/>
        <color theme="1"/>
        <sz val="11.0"/>
      </rPr>
      <t>Casting a Spell</t>
    </r>
    <r>
      <rPr>
        <rFont val="Alegreya"/>
        <color theme="1"/>
        <sz val="11.0"/>
      </rPr>
      <t>; mark a Condition if they are unwilling. For example, you can change someone's perceived ancestry, outfit, or accent, or you can make an item seem magical, brand new, or made of a different substance. This effect lasts until you dismiss it or until the end of the Scene.</t>
    </r>
  </si>
  <si>
    <t>A Ghost at the Feast</t>
  </si>
  <si>
    <t>When you kill a living creature with a spell, instead of creating something from their corpse, you can create a ghost, shade, or shadow from their soul (1 HP, inflicts 2 ᴅᴍɢ #piercing | #invisible #immaterial). If you mark a Condition, you can create two undead—one from body and one from soul.</t>
  </si>
  <si>
    <r>
      <rPr>
        <rFont val="Alegreya"/>
        <color theme="1"/>
        <sz val="11.0"/>
      </rPr>
      <t>When you</t>
    </r>
    <r>
      <rPr>
        <rFont val="Alegreya"/>
        <b/>
        <color theme="1"/>
        <sz val="11.0"/>
      </rPr>
      <t xml:space="preserve"> investigate a mysterious situation or location</t>
    </r>
    <r>
      <rPr>
        <rFont val="Alegreya"/>
        <color theme="1"/>
        <sz val="11.0"/>
      </rPr>
      <t xml:space="preserve">, ask the GM, </t>
    </r>
    <r>
      <rPr>
        <rFont val="Alegreya"/>
        <i/>
        <color theme="1"/>
        <sz val="11.0"/>
      </rPr>
      <t>Are there any secrets to discover here?</t>
    </r>
    <r>
      <rPr>
        <rFont val="Alegreya"/>
        <color theme="1"/>
        <sz val="11.0"/>
      </rPr>
      <t xml:space="preserve"> If “Yes”, roll+INT. No matter what you roll, you always discover something; the GM will tell you what. ✷On a 10+, your discovery is clear and significant. ✷On a 7-9, choose one from below:</t>
    </r>
  </si>
  <si>
    <r>
      <rPr>
        <rFont val="Alegreya"/>
        <i/>
        <color theme="1"/>
        <sz val="11.0"/>
      </rPr>
      <t xml:space="preserve">If one PC already has 3 Depth with another, they won't trigger this Move until that 3 Depth is matched in kind. If they would gain a 4th Depth with that PC, nothing happens. Remember that you can spend Depth to </t>
    </r>
    <r>
      <rPr>
        <rFont val="Alegreya"/>
        <b/>
        <i val="0"/>
        <color theme="1"/>
        <sz val="11.0"/>
      </rPr>
      <t>Aid a PC</t>
    </r>
    <r>
      <rPr>
        <rFont val="Alegreya"/>
        <i/>
        <color theme="1"/>
        <sz val="11.0"/>
      </rPr>
      <t>.</t>
    </r>
  </si>
  <si>
    <t>Elemental Cloak</t>
  </si>
  <si>
    <r>
      <rPr>
        <rFont val="Alegreya"/>
        <i/>
        <color theme="1"/>
        <sz val="11.0"/>
      </rPr>
      <t xml:space="preserve">Some examples questions include:
</t>
    </r>
    <r>
      <rPr>
        <rFont val="Alegreya"/>
        <i val="0"/>
        <color theme="1"/>
        <sz val="11.0"/>
      </rPr>
      <t>✦</t>
    </r>
    <r>
      <rPr>
        <rFont val="Alegreya"/>
        <i/>
        <color theme="1"/>
        <sz val="11.0"/>
      </rPr>
      <t xml:space="preserve"> Are you lying about ___________? 
</t>
    </r>
    <r>
      <rPr>
        <rFont val="Alegreya"/>
        <i val="0"/>
        <color theme="1"/>
        <sz val="11.0"/>
      </rPr>
      <t>✦</t>
    </r>
    <r>
      <rPr>
        <rFont val="Alegreya"/>
        <i/>
        <color theme="1"/>
        <sz val="11.0"/>
      </rPr>
      <t xml:space="preserve"> How might I get you to ___________? 
</t>
    </r>
    <r>
      <rPr>
        <rFont val="Alegreya"/>
        <i val="0"/>
        <color theme="1"/>
        <sz val="11.0"/>
      </rPr>
      <t>✦</t>
    </r>
    <r>
      <rPr>
        <rFont val="Alegreya"/>
        <i/>
        <color theme="1"/>
        <sz val="11.0"/>
      </rPr>
      <t xml:space="preserve"> How do you feel about ___________? 
</t>
    </r>
    <r>
      <rPr>
        <rFont val="Alegreya"/>
        <i val="0"/>
        <color theme="1"/>
        <sz val="11.0"/>
      </rPr>
      <t>✦</t>
    </r>
    <r>
      <rPr>
        <rFont val="Alegreya"/>
        <i/>
        <color theme="1"/>
        <sz val="11.0"/>
      </rPr>
      <t xml:space="preserve"> What do you desire most?</t>
    </r>
  </si>
  <si>
    <t>Fool Me Once…</t>
  </si>
  <si>
    <t>Bonds</t>
  </si>
  <si>
    <r>
      <rPr>
        <rFont val="Alegreya"/>
        <color theme="1"/>
        <sz val="11.0"/>
      </rPr>
      <t xml:space="preserve">Mark 1-3 Conditions to </t>
    </r>
    <r>
      <rPr>
        <rFont val="Alegreya"/>
        <b/>
        <color theme="1"/>
        <sz val="11.0"/>
      </rPr>
      <t>evoke a cloak made of one of the following elements</t>
    </r>
    <r>
      <rPr>
        <rFont val="Alegreya"/>
        <color theme="1"/>
        <sz val="11.0"/>
      </rPr>
      <t xml:space="preserve">. Replace X with the amount of Conditions marked:
✷ </t>
    </r>
    <r>
      <rPr>
        <rFont val="Alegreya"/>
        <i/>
        <color theme="1"/>
        <sz val="11.0"/>
      </rPr>
      <t>cascading flames</t>
    </r>
    <r>
      <rPr>
        <rFont val="Alegreya"/>
        <color theme="1"/>
        <sz val="11.0"/>
      </rPr>
      <t xml:space="preserve"> — Up to X opponents who inflict ᴅᴍɢ to you suffer Xd6 ᴅᴍɢ
✷ </t>
    </r>
    <r>
      <rPr>
        <rFont val="Alegreya"/>
        <i/>
        <color theme="1"/>
        <sz val="11.0"/>
      </rPr>
      <t>icy garments</t>
    </r>
    <r>
      <rPr>
        <rFont val="Alegreya"/>
        <color theme="1"/>
        <sz val="11.0"/>
      </rPr>
      <t xml:space="preserve">  — Up to X opponents who inflict ᴅᴍɢ to you have ᴅɪs to their ᴅᴍɢ rolls  
✷ </t>
    </r>
    <r>
      <rPr>
        <rFont val="Alegreya"/>
        <i/>
        <color theme="1"/>
        <sz val="11.0"/>
      </rPr>
      <t>rock protrusions</t>
    </r>
    <r>
      <rPr>
        <rFont val="Alegreya"/>
        <color theme="1"/>
        <sz val="11.0"/>
      </rPr>
      <t xml:space="preserve"> — Add +X to your armor for X attacks
✷ </t>
    </r>
    <r>
      <rPr>
        <rFont val="Alegreya"/>
        <i/>
        <color theme="1"/>
        <sz val="11.0"/>
      </rPr>
      <t>wild gale</t>
    </r>
    <r>
      <rPr>
        <rFont val="Alegreya"/>
        <color theme="1"/>
        <sz val="11.0"/>
      </rPr>
      <t xml:space="preserve"> — You can mobilize unimpeded up to #near X times</t>
    </r>
  </si>
  <si>
    <r>
      <rPr>
        <rFont val="Alegreya"/>
        <color theme="1"/>
        <sz val="11.0"/>
      </rPr>
      <t xml:space="preserve">When you </t>
    </r>
    <r>
      <rPr>
        <rFont val="Alegreya"/>
        <b/>
        <color theme="1"/>
        <sz val="11.0"/>
      </rPr>
      <t>trick someone with an illusion</t>
    </r>
    <r>
      <rPr>
        <rFont val="Alegreya"/>
        <color theme="1"/>
        <sz val="11.0"/>
      </rPr>
      <t xml:space="preserve">, the next time you </t>
    </r>
    <r>
      <rPr>
        <rFont val="Alegreya"/>
        <b/>
        <color theme="1"/>
        <sz val="11.0"/>
      </rPr>
      <t>Pull Strings</t>
    </r>
    <r>
      <rPr>
        <rFont val="Alegreya"/>
        <color theme="1"/>
        <sz val="11.0"/>
      </rPr>
      <t xml:space="preserve"> on them you have ᴀᴅᴠ and may roll+INT (instead of +CHA), even if they learn it was an illusion. You can share these benefits with other PCs that were part of the illusion.</t>
    </r>
  </si>
  <si>
    <t>Lifeforce Is a Resource</t>
  </si>
  <si>
    <r>
      <rPr>
        <rFont val="Alegreya"/>
        <color theme="1"/>
        <sz val="11.0"/>
      </rPr>
      <t xml:space="preserve">When you </t>
    </r>
    <r>
      <rPr>
        <rFont val="Alegreya"/>
        <b/>
        <color theme="1"/>
        <sz val="11.0"/>
      </rPr>
      <t>Cast a Spell</t>
    </r>
    <r>
      <rPr>
        <rFont val="Alegreya"/>
        <color theme="1"/>
        <sz val="11.0"/>
      </rPr>
      <t xml:space="preserve">, 🟎On a 7-9 you can instead choose this:
✦ </t>
    </r>
    <r>
      <rPr>
        <rFont val="Alegreya"/>
        <i/>
        <color theme="1"/>
        <sz val="11.0"/>
      </rPr>
      <t>it drains your lifeforce</t>
    </r>
    <r>
      <rPr>
        <rFont val="Alegreya"/>
        <color theme="1"/>
        <sz val="11.0"/>
      </rPr>
      <t xml:space="preserve">; take 1 ᴅᴍɢ #piercing
When you </t>
    </r>
    <r>
      <rPr>
        <rFont val="Alegreya"/>
        <b/>
        <color theme="1"/>
        <sz val="11.0"/>
      </rPr>
      <t>attune yourself to the ethereal shackles that bind your undead to your will</t>
    </r>
    <r>
      <rPr>
        <rFont val="Alegreya"/>
        <color theme="1"/>
        <sz val="11.0"/>
      </rPr>
      <t>, you may mark a Condition, then redestribute HP between yourself and any of your #near undead as you see fit.</t>
    </r>
  </si>
  <si>
    <t>Mirror Image</t>
  </si>
  <si>
    <r>
      <rPr>
        <rFont val="Alegreya"/>
        <color theme="1"/>
        <sz val="11.0"/>
      </rPr>
      <t xml:space="preserve">When you </t>
    </r>
    <r>
      <rPr>
        <rFont val="Alegreya"/>
        <b/>
        <color theme="1"/>
        <sz val="11.0"/>
      </rPr>
      <t>would suffer ᴅᴍɢ</t>
    </r>
    <r>
      <rPr>
        <rFont val="Alegreya"/>
        <color theme="1"/>
        <sz val="11.0"/>
      </rPr>
      <t>, you may mark a Condition to reveal that you were an illusion; prevent all ᴅᴍɢ and say where #near you actually are.</t>
    </r>
  </si>
  <si>
    <t>Instant Fireball!</t>
  </si>
  <si>
    <t>The Mirror Stares Back</t>
  </si>
  <si>
    <t>Sanctum to Unlife</t>
  </si>
  <si>
    <t>Mark 1-3 Conditions, then a #near target and everyone #close to them suffers Xd6 ᴅᴍɢ #piercing, where X is the amount of Conditions marked.</t>
  </si>
  <si>
    <r>
      <rPr>
        <rFont val="Cinzel"/>
        <b/>
        <color rgb="FFFFFFFF"/>
        <sz val="17.0"/>
      </rPr>
      <t xml:space="preserve">Champions
</t>
    </r>
    <r>
      <rPr>
        <rFont val="Alegreya"/>
        <b val="0"/>
        <i/>
        <color rgb="FFFFFFFF"/>
        <sz val="11.0"/>
      </rPr>
      <t xml:space="preserve">You both share a set of beliefs, morals, values, or maybe a faith </t>
    </r>
  </si>
  <si>
    <r>
      <rPr>
        <rFont val="Alegreya"/>
        <color theme="1"/>
        <sz val="11.0"/>
      </rPr>
      <t xml:space="preserve">The first time each NPC </t>
    </r>
    <r>
      <rPr>
        <rFont val="Alegreya"/>
        <b/>
        <color theme="1"/>
        <sz val="11.0"/>
      </rPr>
      <t>falls for one of your illusions</t>
    </r>
    <r>
      <rPr>
        <rFont val="Alegreya"/>
        <color theme="1"/>
        <sz val="11.0"/>
      </rPr>
      <t xml:space="preserve">, you may ask them one question as if you </t>
    </r>
    <r>
      <rPr>
        <rFont val="Alegreya"/>
        <b/>
        <color theme="1"/>
        <sz val="11.0"/>
      </rPr>
      <t>Sensed Motive</t>
    </r>
    <r>
      <rPr>
        <rFont val="Alegreya"/>
        <color theme="1"/>
        <sz val="11.0"/>
      </rPr>
      <t xml:space="preserve">.
When you </t>
    </r>
    <r>
      <rPr>
        <rFont val="Alegreya"/>
        <b/>
        <color theme="1"/>
        <sz val="11.0"/>
      </rPr>
      <t>Cast a Spell to make an illusory copy of a person</t>
    </r>
    <r>
      <rPr>
        <rFont val="Alegreya"/>
        <color theme="1"/>
        <sz val="11.0"/>
      </rPr>
      <t>, you can also mark a Condition to overcharge the spell. If you do, the illusory person perfectly imitates their original, lasts indefinitely, and starts loyal but slowly gains autonomy over time. You cannot dismiss an overcharged illusory person.</t>
    </r>
  </si>
  <si>
    <r>
      <rPr>
        <rFont val="Alegreya"/>
        <color theme="1"/>
        <sz val="11.0"/>
      </rPr>
      <t xml:space="preserve">When you </t>
    </r>
    <r>
      <rPr>
        <rFont val="Alegreya"/>
        <b/>
        <color theme="1"/>
        <sz val="11.0"/>
      </rPr>
      <t>set your mind to imbue a location with unholy power</t>
    </r>
    <r>
      <rPr>
        <rFont val="Alegreya"/>
        <color theme="1"/>
        <sz val="11.0"/>
      </rPr>
      <t xml:space="preserve">, treat it as </t>
    </r>
    <r>
      <rPr>
        <rFont val="Alegreya"/>
        <b/>
        <color theme="1"/>
        <sz val="11.0"/>
      </rPr>
      <t>Perform a Ritual</t>
    </r>
    <r>
      <rPr>
        <rFont val="Alegreya"/>
        <color theme="1"/>
        <sz val="11.0"/>
      </rPr>
      <t xml:space="preserve">, but you can sacrifice living people or your own </t>
    </r>
    <r>
      <rPr>
        <rFont val="Alegreya"/>
        <i/>
        <color theme="1"/>
        <sz val="11.0"/>
      </rPr>
      <t>powerful</t>
    </r>
    <r>
      <rPr>
        <rFont val="Alegreya"/>
        <color theme="1"/>
        <sz val="11.0"/>
      </rPr>
      <t xml:space="preserve"> undead 1-for-1 to negate each requirement—except for the last one. After you succeed, for each requirement the GM originally gave you, choose one benefit below:</t>
    </r>
  </si>
  <si>
    <r>
      <rPr>
        <rFont val="Cinzel"/>
        <b/>
        <color rgb="FFFFFFFF"/>
        <sz val="17.0"/>
      </rPr>
      <t xml:space="preserve">Enthusiasts
</t>
    </r>
    <r>
      <rPr>
        <rFont val="Alegreya"/>
        <b val="0"/>
        <i/>
        <color rgb="FFFFFFFF"/>
        <sz val="11.0"/>
      </rPr>
      <t>You both share a passion for a topic, hobby, craft, or similar</t>
    </r>
  </si>
  <si>
    <t>Power Weapon</t>
  </si>
  <si>
    <t>When you shape an elemental energy in the form of a weapon, mark 1-3 Conditions then roll+Conditions marked. ✷On a 10+, choose two of the following tags. ✷On a 7-9, only one: #close #piercing</t>
  </si>
  <si>
    <r>
      <rPr>
        <rFont val="Cinzel"/>
        <b/>
        <color rgb="FFFFFFFF"/>
        <sz val="17.0"/>
      </rPr>
      <t xml:space="preserve">Student &amp; Teacher
</t>
    </r>
    <r>
      <rPr>
        <rFont val="Alegreya"/>
        <b val="0"/>
        <i/>
        <color rgb="FFFFFFFF"/>
        <sz val="11.0"/>
      </rPr>
      <t>One advises and guides the other through life and its dangers</t>
    </r>
  </si>
  <si>
    <t>Any creature that dies here automatically rises as an #undead that serves you</t>
  </si>
  <si>
    <t>By default the weapon inflicts 1d6 ᴅᴍɢ, is #hand, and has</t>
  </si>
  <si>
    <t>Your Cause:</t>
  </si>
  <si>
    <t>#holy power is weak here, dealing half ᴅᴍɢ (rounded down) and lessening other effects</t>
  </si>
  <si>
    <r>
      <rPr>
        <rFont val="Alegreya"/>
        <color theme="1"/>
        <sz val="11.0"/>
      </rPr>
      <t xml:space="preserve">uses. When you </t>
    </r>
    <r>
      <rPr>
        <rFont val="Alegreya"/>
        <b/>
        <color theme="1"/>
        <sz val="11.0"/>
      </rPr>
      <t>Trade Blows</t>
    </r>
    <r>
      <rPr>
        <rFont val="Alegreya"/>
        <color theme="1"/>
        <sz val="11.0"/>
      </rPr>
      <t xml:space="preserve"> with this weapon, roll+INT (instead of +STR or +DEX) and mark one use.
✷On a 6-, the element breaks free; mark 1 XP and the GM makes a Move.
</t>
    </r>
  </si>
  <si>
    <t>Shared Interest:</t>
  </si>
  <si>
    <t>Student:</t>
  </si>
  <si>
    <t>It acts as a source of power for even darker rituals</t>
  </si>
  <si>
    <t>It will attract willing devotees and followers</t>
  </si>
  <si>
    <t>Teacher:</t>
  </si>
  <si>
    <t>The change will last indefinitely (unless actively cleansed at its heart)</t>
  </si>
  <si>
    <t>Shed this Mortal Coil</t>
  </si>
  <si>
    <r>
      <rPr>
        <rFont val="Alegreya"/>
        <color theme="1"/>
        <sz val="11.0"/>
      </rPr>
      <t xml:space="preserve">You've learned the secrets of lichdom. Gain a </t>
    </r>
    <r>
      <rPr>
        <rFont val="Alegreya"/>
        <i/>
        <color theme="1"/>
        <sz val="11.0"/>
      </rPr>
      <t>phylactery</t>
    </r>
    <r>
      <rPr>
        <rFont val="Alegreya"/>
        <color theme="1"/>
        <sz val="11.0"/>
      </rPr>
      <t xml:space="preserve"> (see </t>
    </r>
    <r>
      <rPr>
        <rFont val="Alegreya"/>
        <i/>
        <color theme="1"/>
        <sz val="11.0"/>
      </rPr>
      <t>magic items</t>
    </r>
    <r>
      <rPr>
        <rFont val="Alegreya"/>
        <color theme="1"/>
        <sz val="11.0"/>
      </rPr>
      <t>).</t>
    </r>
  </si>
  <si>
    <t>Words of Wisdom</t>
  </si>
  <si>
    <t>One Vision</t>
  </si>
  <si>
    <t>Joy of Discovery</t>
  </si>
  <si>
    <r>
      <rPr>
        <rFont val="Alegreya"/>
        <color theme="1"/>
        <sz val="11.0"/>
      </rPr>
      <t xml:space="preserve">Once per session, when </t>
    </r>
    <r>
      <rPr>
        <rFont val="Alegreya"/>
        <b/>
        <color theme="1"/>
        <sz val="11.0"/>
      </rPr>
      <t>the Teacher gives advice or guidance to the Stduent</t>
    </r>
    <r>
      <rPr>
        <rFont val="Alegreya"/>
        <color theme="1"/>
        <sz val="11.0"/>
      </rPr>
      <t>, the Teacher says what the Student should do. If the Student accepts, their first roll in pursuit of it has ᴀᴅᴠ. If the Student rejects it, the Teacher marks a Condition but the Student clears one. Either way, if the Student later achieves it, the Student marks 1 XP and the Teacher clears a Condition.</t>
    </r>
  </si>
  <si>
    <r>
      <rPr>
        <rFont val="Alegreya"/>
        <color theme="1"/>
        <sz val="11.0"/>
      </rPr>
      <t xml:space="preserve">When you </t>
    </r>
    <r>
      <rPr>
        <rFont val="Alegreya"/>
        <b/>
        <color theme="1"/>
        <sz val="11.0"/>
      </rPr>
      <t>End the Session</t>
    </r>
    <r>
      <rPr>
        <rFont val="Alegreya"/>
        <color theme="1"/>
        <sz val="11.0"/>
      </rPr>
      <t xml:space="preserve"> also ask, “Did we significantly support our cause?” If “Yes”, both of you mark 1 XP.</t>
    </r>
  </si>
  <si>
    <r>
      <rPr>
        <rFont val="Alegreya"/>
        <color theme="1"/>
        <sz val="11.0"/>
      </rPr>
      <t xml:space="preserve">Once per session, when you </t>
    </r>
    <r>
      <rPr>
        <rFont val="Alegreya"/>
        <b/>
        <color theme="1"/>
        <sz val="11.0"/>
      </rPr>
      <t>discover something new related to your Shared Interest</t>
    </r>
    <r>
      <rPr>
        <rFont val="Alegreya"/>
        <color theme="1"/>
        <sz val="11.0"/>
      </rPr>
      <t xml:space="preserve">, clear a Condition. If your fellow enthusiast is present for the discovery, or when you show/tell them later, choose one from </t>
    </r>
    <r>
      <rPr>
        <rFont val="Alegreya"/>
        <b/>
        <color theme="1"/>
        <sz val="11.0"/>
      </rPr>
      <t>Comfort or Support</t>
    </r>
    <r>
      <rPr>
        <rFont val="Alegreya"/>
        <color theme="1"/>
        <sz val="11.0"/>
      </rPr>
      <t>.</t>
    </r>
  </si>
  <si>
    <t>Return the Favor</t>
  </si>
  <si>
    <t>Struggles</t>
  </si>
  <si>
    <r>
      <rPr>
        <rFont val="Alegreya"/>
        <color theme="1"/>
        <sz val="11.0"/>
      </rPr>
      <t>When you</t>
    </r>
    <r>
      <rPr>
        <rFont val="Alegreya"/>
        <b/>
        <color theme="1"/>
        <sz val="11.0"/>
      </rPr>
      <t xml:space="preserve"> help or save a relevant NPC</t>
    </r>
    <r>
      <rPr>
        <rFont val="Alegreya"/>
        <color theme="1"/>
        <sz val="11.0"/>
      </rPr>
      <t>, they now support your Cause. Once in the campaign per helped/saved NPC you may request their aid; they will appear as soon as possible and help you with any current predicament you’re in.</t>
    </r>
  </si>
  <si>
    <t>Heroic Sacrifice</t>
  </si>
  <si>
    <t>Great Minds</t>
  </si>
  <si>
    <r>
      <rPr>
        <rFont val="Alegreya"/>
        <color theme="1"/>
        <sz val="11.0"/>
      </rPr>
      <t xml:space="preserve">When </t>
    </r>
    <r>
      <rPr>
        <rFont val="Alegreya"/>
        <b/>
        <color theme="1"/>
        <sz val="11.0"/>
      </rPr>
      <t>the Student Faces Death</t>
    </r>
    <r>
      <rPr>
        <rFont val="Alegreya"/>
        <color theme="1"/>
        <sz val="11.0"/>
      </rPr>
      <t xml:space="preserve">, the Teacher may take their place, clearing a Condition (and joining the scene if they were absent).  When </t>
    </r>
    <r>
      <rPr>
        <rFont val="Alegreya"/>
        <b/>
        <color theme="1"/>
        <sz val="11.0"/>
      </rPr>
      <t>the Teacher dies</t>
    </r>
    <r>
      <rPr>
        <rFont val="Alegreya"/>
        <color theme="1"/>
        <sz val="11.0"/>
      </rPr>
      <t>, they can give the Student a final word of guidance, either here and now or based on their last conversation. From now on, until they see the Teacher again (if ever), when the Student Ends the Session having followed that guidance, they mark 1 XP.</t>
    </r>
  </si>
  <si>
    <r>
      <rPr>
        <rFont val="Alegreya"/>
        <color theme="1"/>
        <sz val="11.0"/>
      </rPr>
      <t xml:space="preserve">When you </t>
    </r>
    <r>
      <rPr>
        <rFont val="Alegreya"/>
        <b/>
        <color theme="1"/>
        <sz val="11.0"/>
      </rPr>
      <t>Spout Lore about your Interest</t>
    </r>
    <r>
      <rPr>
        <rFont val="Alegreya"/>
        <color theme="1"/>
        <sz val="11.0"/>
      </rPr>
      <t>, if your fellow enthusiast could answer “Yes” to a question, then you can too, even if they aren't nearby. ✷On a 12+, your bondmate may answer instead of the GM.</t>
    </r>
  </si>
  <si>
    <t>You Cannot Kill an Idea</t>
  </si>
  <si>
    <r>
      <rPr>
        <rFont val="Alegreya"/>
        <color theme="1"/>
        <sz val="11.0"/>
      </rPr>
      <t xml:space="preserve">When you </t>
    </r>
    <r>
      <rPr>
        <rFont val="Alegreya"/>
        <b/>
        <color theme="1"/>
        <sz val="11.0"/>
      </rPr>
      <t>Face Death while fighting for your Cause</t>
    </r>
    <r>
      <rPr>
        <rFont val="Alegreya"/>
        <color theme="1"/>
        <sz val="11.0"/>
      </rPr>
      <t xml:space="preserve">, you may choose to </t>
    </r>
    <r>
      <rPr>
        <rFont val="Alegreya"/>
        <i/>
        <color theme="1"/>
        <sz val="11.0"/>
      </rPr>
      <t>Go Out in a Blaze of Glory</t>
    </r>
    <r>
      <rPr>
        <rFont val="Alegreya"/>
        <color theme="1"/>
        <sz val="11.0"/>
      </rPr>
      <t xml:space="preserve"> without dying. Each of you can use this Move once in a campaign.</t>
    </r>
  </si>
  <si>
    <t>Paired Project</t>
  </si>
  <si>
    <r>
      <rPr>
        <rFont val="Alegreya"/>
        <color theme="1"/>
        <sz val="11.0"/>
      </rPr>
      <t xml:space="preserve">When you </t>
    </r>
    <r>
      <rPr>
        <rFont val="Alegreya"/>
        <b/>
        <color theme="1"/>
        <sz val="11.0"/>
      </rPr>
      <t>Enjoy Downtime</t>
    </r>
    <r>
      <rPr>
        <rFont val="Alegreya"/>
        <color theme="1"/>
        <sz val="11.0"/>
      </rPr>
      <t xml:space="preserve">, you can begin working on a project together related to your Shared Interest. Say what it is, and the GM will give you 1-4 requirements (similar to </t>
    </r>
    <r>
      <rPr>
        <rFont val="Alegreya"/>
        <b/>
        <color theme="1"/>
        <sz val="11.0"/>
      </rPr>
      <t>Perform a Ritual</t>
    </r>
    <r>
      <rPr>
        <rFont val="Alegreya"/>
        <color theme="1"/>
        <sz val="11.0"/>
      </rPr>
      <t xml:space="preserve">). When you meet the requirements, you finish the project and each mark 1 Depth with each other (in addition to the project's effects). When you </t>
    </r>
    <r>
      <rPr>
        <rFont val="Alegreya"/>
        <b/>
        <color theme="1"/>
        <sz val="11.0"/>
      </rPr>
      <t>Enjoy Downtime</t>
    </r>
    <r>
      <rPr>
        <rFont val="Alegreya"/>
        <color theme="1"/>
        <sz val="11.0"/>
      </rPr>
      <t xml:space="preserve"> with a paired project already underway, together you may ask the GM any one question about it.</t>
    </r>
  </si>
  <si>
    <t>Just Like We Practiced</t>
  </si>
  <si>
    <r>
      <rPr>
        <rFont val="Alegreya"/>
        <color theme="1"/>
        <sz val="11.0"/>
      </rPr>
      <t xml:space="preserve">Once per session each, the Teacher and the Student can </t>
    </r>
    <r>
      <rPr>
        <rFont val="Alegreya"/>
        <b/>
        <color theme="1"/>
        <sz val="11.0"/>
      </rPr>
      <t>Aid</t>
    </r>
    <r>
      <rPr>
        <rFont val="Alegreya"/>
        <color theme="1"/>
        <sz val="11.0"/>
      </rPr>
      <t xml:space="preserve"> the other without any cost or risk.</t>
    </r>
  </si>
  <si>
    <t>United We Stand</t>
  </si>
  <si>
    <t>Amnesia</t>
  </si>
  <si>
    <r>
      <rPr>
        <rFont val="Alegreya"/>
        <color theme="1"/>
        <sz val="11.0"/>
      </rPr>
      <t xml:space="preserve">Each of you, once per session, may Aid the other while pursuing your Cause without paying any cost. When either of you Sense Motive, you can always ask </t>
    </r>
    <r>
      <rPr>
        <rFont val="Alegreya"/>
        <i/>
        <color theme="1"/>
        <sz val="11.0"/>
      </rPr>
      <t>“Do you believe in my cause?”</t>
    </r>
    <r>
      <rPr>
        <rFont val="Alegreya"/>
        <color theme="1"/>
        <sz val="11.0"/>
      </rPr>
      <t xml:space="preserve"> no matter the result.</t>
    </r>
  </si>
  <si>
    <t>Emotionally Scarred</t>
  </si>
  <si>
    <t>The Sincerest Form of Flattery</t>
  </si>
  <si>
    <r>
      <rPr>
        <rFont val="Alegreya"/>
        <color theme="1"/>
        <sz val="11.0"/>
      </rPr>
      <t xml:space="preserve">When </t>
    </r>
    <r>
      <rPr>
        <rFont val="Alegreya"/>
        <b/>
        <color theme="1"/>
        <sz val="11.0"/>
      </rPr>
      <t>the Teacher Senses Motive</t>
    </r>
    <r>
      <rPr>
        <rFont val="Alegreya"/>
        <color theme="1"/>
        <sz val="11.0"/>
      </rPr>
      <t xml:space="preserve">, they may always ask the Student one additional question, even if they're Sensing another. When </t>
    </r>
    <r>
      <rPr>
        <rFont val="Alegreya"/>
        <b/>
        <color theme="1"/>
        <sz val="11.0"/>
      </rPr>
      <t xml:space="preserve">the Student imitates a mannerism or ability from the Teacher </t>
    </r>
    <r>
      <rPr>
        <rFont val="Alegreya"/>
        <color theme="1"/>
        <sz val="11.0"/>
      </rPr>
      <t>, the Student may mark a Condition to gain access to one of the Teacher's Moves for the rest of the scene (Student's call).</t>
    </r>
  </si>
  <si>
    <t>Ominous Dreams</t>
  </si>
  <si>
    <t>Specialists</t>
  </si>
  <si>
    <r>
      <rPr>
        <rFont val="Alegreya"/>
        <color theme="1"/>
        <sz val="11.0"/>
      </rPr>
      <t xml:space="preserve">When you </t>
    </r>
    <r>
      <rPr>
        <rFont val="Alegreya"/>
        <b/>
        <color theme="1"/>
        <sz val="11.0"/>
      </rPr>
      <t>Defy Danger in direct relation to your Shared Interest</t>
    </r>
    <r>
      <rPr>
        <rFont val="Alegreya"/>
        <color theme="1"/>
        <sz val="11.0"/>
      </rPr>
      <t>, ignore penalties from Conditions.</t>
    </r>
  </si>
  <si>
    <t>You have no memory of your past. You know one thing, though: you may not want to remember it.</t>
  </si>
  <si>
    <r>
      <rPr>
        <rFont val="Cinzel"/>
        <b/>
        <color rgb="FFFFFFFF"/>
        <sz val="17.0"/>
      </rPr>
      <t xml:space="preserve">Comrades in Arms
</t>
    </r>
    <r>
      <rPr>
        <rFont val="Alegreya"/>
        <b val="0"/>
        <i/>
        <color rgb="FFFFFFFF"/>
        <sz val="11.0"/>
      </rPr>
      <t>You support each other through fights and their aftermaths</t>
    </r>
  </si>
  <si>
    <t>Your past was dark, violent, and still haunts you. Were you a victim or a perpetrator?</t>
  </si>
  <si>
    <t>What one aspect of your prophetic dreams is consistently clear? Do you know who sends you these visions? Who among your beloved is in danger in them?</t>
  </si>
  <si>
    <t>Questions</t>
  </si>
  <si>
    <t>Memories</t>
  </si>
  <si>
    <t>Back to Back</t>
  </si>
  <si>
    <r>
      <rPr>
        <rFont val="Cinzel"/>
        <b/>
        <color rgb="FFFFFFFF"/>
        <sz val="17.0"/>
      </rPr>
      <t xml:space="preserve">Rivals
</t>
    </r>
    <r>
      <rPr>
        <rFont val="Alegreya"/>
        <b val="0"/>
        <i/>
        <color rgb="FFFFFFFF"/>
        <sz val="11.0"/>
      </rPr>
      <t>Each of you refuses to be outdone by the other</t>
    </r>
  </si>
  <si>
    <t>What other PC was affected by your dark past? How do you calm down or cope with the stress? What mystery from your past was never answered?</t>
  </si>
  <si>
    <r>
      <rPr>
        <rFont val="Cinzel"/>
        <b/>
        <color rgb="FFFFFFFF"/>
        <sz val="17.0"/>
      </rPr>
      <t xml:space="preserve">Siblings
</t>
    </r>
    <r>
      <rPr>
        <rFont val="Alegreya"/>
        <b val="0"/>
        <i/>
        <color rgb="FFFFFFFF"/>
        <sz val="11.0"/>
      </rPr>
      <t>You know each other better than most… For better and for worse</t>
    </r>
  </si>
  <si>
    <t>Wyrd</t>
  </si>
  <si>
    <r>
      <rPr>
        <rFont val="Alegreya"/>
        <color theme="1"/>
        <sz val="11.0"/>
      </rPr>
      <t xml:space="preserve">When you </t>
    </r>
    <r>
      <rPr>
        <rFont val="Alegreya"/>
        <b/>
        <color theme="1"/>
        <sz val="11.0"/>
      </rPr>
      <t>Aid your comrade when they Trade Blows</t>
    </r>
    <r>
      <rPr>
        <rFont val="Alegreya"/>
        <color theme="1"/>
        <sz val="11.0"/>
      </rPr>
      <t xml:space="preserve">, you may choose one (or none):
✦ Suffer 1 ᴅᴍɢ #piercing instead of another </t>
    </r>
    <r>
      <rPr>
        <rFont val="Alegreya"/>
        <b/>
        <color theme="1"/>
        <sz val="11.0"/>
      </rPr>
      <t>Aid a PC</t>
    </r>
    <r>
      <rPr>
        <rFont val="Alegreya"/>
        <color theme="1"/>
        <sz val="11.0"/>
      </rPr>
      <t xml:space="preserve"> cost
✦ Instead of granting ᴀᴅᴠ to their roll, you may add your ᴅᴍɢ to theirs. This ᴅᴍɢ is still affected by min and max choices.</t>
    </r>
  </si>
  <si>
    <t>Where did you wake up without memory? What places, behaviours, or people feel familiar? What new identity are you building for yourself?</t>
  </si>
  <si>
    <t>Upper Hand:</t>
  </si>
  <si>
    <t>Look Out For Each Other</t>
  </si>
  <si>
    <t>Always a Competition</t>
  </si>
  <si>
    <r>
      <rPr>
        <rFont val="Alegreya"/>
        <color theme="1"/>
        <sz val="11.0"/>
      </rPr>
      <t xml:space="preserve">When </t>
    </r>
    <r>
      <rPr>
        <rFont val="Alegreya"/>
        <b/>
        <color theme="1"/>
        <sz val="11.0"/>
      </rPr>
      <t xml:space="preserve">your sibling is about to mark a Condition or suffer ᴅᴍɢ </t>
    </r>
    <r>
      <rPr>
        <rFont val="Alegreya"/>
        <color theme="1"/>
        <sz val="11.0"/>
      </rPr>
      <t>, if it makes sense in the fiction, you can mark the Condition or suffer the ᴅᴍɢ instead.</t>
    </r>
  </si>
  <si>
    <t>Don't Provoke Me (+)</t>
  </si>
  <si>
    <r>
      <rPr>
        <rFont val="Alegreya"/>
        <color theme="1"/>
        <sz val="11.0"/>
      </rPr>
      <t xml:space="preserve">When you </t>
    </r>
    <r>
      <rPr>
        <rFont val="Alegreya"/>
        <b/>
        <color theme="1"/>
        <sz val="11.0"/>
      </rPr>
      <t>Aid your comrade when they Trade Blows</t>
    </r>
    <r>
      <rPr>
        <rFont val="Alegreya"/>
        <color theme="1"/>
        <sz val="11.0"/>
      </rPr>
      <t xml:space="preserve">, you may choose one (or none):
✦ Suffer 1 ᴅᴍɢ #piercing instead of another </t>
    </r>
    <r>
      <rPr>
        <rFont val="Alegreya"/>
        <b/>
        <color theme="1"/>
        <sz val="11.0"/>
      </rPr>
      <t>Aid a PC</t>
    </r>
    <r>
      <rPr>
        <rFont val="Alegreya"/>
        <color theme="1"/>
        <sz val="11.0"/>
      </rPr>
      <t xml:space="preserve"> cost
✦ Instead of granting ᴀᴅᴠ to their roll, you may add your ᴅᴍɢ to theirs. This ᴅᴍɢ is still affected by min and max choices.</t>
    </r>
  </si>
  <si>
    <t>Shards (+)(-)</t>
  </si>
  <si>
    <t xml:space="preserve">You have ᴀᴅᴠ on rolls intended to directly prevent or de-escalate violence. </t>
  </si>
  <si>
    <t>I Carry Your Heart with Me</t>
  </si>
  <si>
    <t>Saw It Coming (+)</t>
  </si>
  <si>
    <t>Killer Combo</t>
  </si>
  <si>
    <r>
      <rPr>
        <rFont val="Alegreya"/>
        <color theme="1"/>
        <sz val="11.0"/>
      </rPr>
      <t xml:space="preserve">Once per session, when you </t>
    </r>
    <r>
      <rPr>
        <rFont val="Alegreya"/>
        <b/>
        <color theme="1"/>
        <sz val="11.0"/>
      </rPr>
      <t>would mark your last Condition</t>
    </r>
    <r>
      <rPr>
        <rFont val="Alegreya"/>
        <color theme="1"/>
        <sz val="11.0"/>
      </rPr>
      <t xml:space="preserve"> (thus Reaching Your Limit), you can instead mark Memories and Have a Flashback. When you do, you discover an important part of your past; mark 1 XP and the GM ᴀᴅᴠances a Threat. </t>
    </r>
  </si>
  <si>
    <r>
      <rPr>
        <rFont val="Alegreya"/>
        <color theme="1"/>
        <sz val="11.0"/>
      </rPr>
      <t xml:space="preserve">When </t>
    </r>
    <r>
      <rPr>
        <rFont val="Alegreya"/>
        <b/>
        <color theme="1"/>
        <sz val="11.0"/>
      </rPr>
      <t>your sibling dies</t>
    </r>
    <r>
      <rPr>
        <rFont val="Alegreya"/>
        <color theme="1"/>
        <sz val="11.0"/>
      </rPr>
      <t>, they choose one of their Advanced Moves; you can now use it even after you erase this Bond.</t>
    </r>
  </si>
  <si>
    <t>Instincts (-)</t>
  </si>
  <si>
    <r>
      <rPr>
        <rFont val="Alegreya"/>
        <color theme="1"/>
        <sz val="11.0"/>
      </rPr>
      <t xml:space="preserve">✷On a 12+ when you </t>
    </r>
    <r>
      <rPr>
        <rFont val="Alegreya"/>
        <b/>
        <color theme="1"/>
        <sz val="11.0"/>
      </rPr>
      <t>Trade Blows with your comrade's Aid</t>
    </r>
    <r>
      <rPr>
        <rFont val="Alegreya"/>
        <color theme="1"/>
        <sz val="11.0"/>
      </rPr>
      <t>, make an additional choice from the ✷10+ list.</t>
    </r>
  </si>
  <si>
    <r>
      <rPr>
        <rFont val="Alegreya"/>
        <color theme="1"/>
        <sz val="11.0"/>
      </rPr>
      <t xml:space="preserve">When you </t>
    </r>
    <r>
      <rPr>
        <rFont val="Alegreya"/>
        <b/>
        <color theme="1"/>
        <sz val="11.0"/>
      </rPr>
      <t>finish Making Camp successfully</t>
    </r>
    <r>
      <rPr>
        <rFont val="Alegreya"/>
        <color theme="1"/>
        <sz val="11.0"/>
      </rPr>
      <t xml:space="preserve">, gain Wyrd equal to your WIS. When </t>
    </r>
    <r>
      <rPr>
        <rFont val="Alegreya"/>
        <b/>
        <color theme="1"/>
        <sz val="11.0"/>
      </rPr>
      <t>something terrible happens to another P</t>
    </r>
    <r>
      <rPr>
        <rFont val="Alegreya"/>
        <color theme="1"/>
        <sz val="11.0"/>
      </rPr>
      <t xml:space="preserve">C (your call), you may spend 1 or 2 Wyrd to allow their Player to re-roll that number of dice after making a roll and seeing the consequences. The new result is what really happens. </t>
    </r>
  </si>
  <si>
    <r>
      <rPr>
        <rFont val="Alegreya"/>
        <color theme="1"/>
        <sz val="11.0"/>
      </rPr>
      <t xml:space="preserve">Once per scene, when you </t>
    </r>
    <r>
      <rPr>
        <rFont val="Alegreya"/>
        <b/>
        <color theme="1"/>
        <sz val="11.0"/>
      </rPr>
      <t>get hurt or witness unexpected violence</t>
    </r>
    <r>
      <rPr>
        <rFont val="Alegreya"/>
        <color theme="1"/>
        <sz val="11.0"/>
      </rPr>
      <t xml:space="preserve">, choose one instinct below. Until the violence is over or the scene ends, when you </t>
    </r>
    <r>
      <rPr>
        <rFont val="Alegreya"/>
        <b/>
        <color theme="1"/>
        <sz val="11.0"/>
      </rPr>
      <t>act in a way that doesn't follow this instinct</t>
    </r>
    <r>
      <rPr>
        <rFont val="Alegreya"/>
        <color theme="1"/>
        <sz val="11.0"/>
      </rPr>
      <t xml:space="preserve">, mark a Condition. 
✦ Fight: </t>
    </r>
    <r>
      <rPr>
        <rFont val="Alegreya"/>
        <i/>
        <color theme="1"/>
        <sz val="11.0"/>
      </rPr>
      <t>charge, attack, throw, destroy</t>
    </r>
    <r>
      <rPr>
        <rFont val="Alegreya"/>
        <color theme="1"/>
        <sz val="11.0"/>
      </rPr>
      <t xml:space="preserve">
✦ Flee: </t>
    </r>
    <r>
      <rPr>
        <rFont val="Alegreya"/>
        <i/>
        <color theme="1"/>
        <sz val="11.0"/>
      </rPr>
      <t>hide, escape, run, fortify</t>
    </r>
    <r>
      <rPr>
        <rFont val="Alegreya"/>
        <color theme="1"/>
        <sz val="11.0"/>
      </rPr>
      <t xml:space="preserve">
✦ Freeze: </t>
    </r>
    <r>
      <rPr>
        <rFont val="Alegreya"/>
        <i/>
        <color theme="1"/>
        <sz val="11.0"/>
      </rPr>
      <t>stop, stare, follow orders, hold tightly</t>
    </r>
  </si>
  <si>
    <t>Push Your Buttons</t>
  </si>
  <si>
    <t>Let It All Out</t>
  </si>
  <si>
    <t>I Can Do That</t>
  </si>
  <si>
    <r>
      <rPr>
        <rFont val="Alegreya"/>
        <color theme="1"/>
        <sz val="11.0"/>
      </rPr>
      <t xml:space="preserve">When you </t>
    </r>
    <r>
      <rPr>
        <rFont val="Alegreya"/>
        <b/>
        <color theme="1"/>
        <sz val="11.0"/>
      </rPr>
      <t>try and convince your sibling to do something they don’t want to</t>
    </r>
    <r>
      <rPr>
        <rFont val="Alegreya"/>
        <color theme="1"/>
        <sz val="11.0"/>
      </rPr>
      <t>, they can clear a Condition if they reluctantly go along—or mark a Condition if they don’t.</t>
    </r>
  </si>
  <si>
    <r>
      <rPr>
        <rFont val="Alegreya"/>
        <color theme="1"/>
        <sz val="11.0"/>
      </rPr>
      <t xml:space="preserve">When you </t>
    </r>
    <r>
      <rPr>
        <rFont val="Alegreya"/>
        <b/>
        <color theme="1"/>
        <sz val="11.0"/>
      </rPr>
      <t>reach 5 Memories</t>
    </r>
    <r>
      <rPr>
        <rFont val="Alegreya"/>
        <color theme="1"/>
        <sz val="11.0"/>
      </rPr>
      <t>, the picture of your past is complete; confess a truth as terrible or wonderful as you wish, then resolve this Struggle. (see Reveal Your Struggle for details).</t>
    </r>
  </si>
  <si>
    <t>No Rest for the All-Seeing (-)</t>
  </si>
  <si>
    <r>
      <rPr>
        <rFont val="Alegreya"/>
        <color theme="1"/>
        <sz val="11.0"/>
      </rPr>
      <t xml:space="preserve">When you </t>
    </r>
    <r>
      <rPr>
        <rFont val="Alegreya"/>
        <b/>
        <color theme="1"/>
        <sz val="11.0"/>
      </rPr>
      <t>Comfort or Support your comrade by dueling, brawling, or fighting them</t>
    </r>
    <r>
      <rPr>
        <rFont val="Alegreya"/>
        <color theme="1"/>
        <sz val="11.0"/>
      </rPr>
      <t>, they either choose an extra option or mark 1 XP (their choice).</t>
    </r>
  </si>
  <si>
    <r>
      <rPr>
        <rFont val="Alegreya"/>
        <color theme="1"/>
        <sz val="11.0"/>
      </rPr>
      <t xml:space="preserve">When you </t>
    </r>
    <r>
      <rPr>
        <rFont val="Alegreya"/>
        <b/>
        <color theme="1"/>
        <sz val="11.0"/>
      </rPr>
      <t>finish Making Camp successfully</t>
    </r>
    <r>
      <rPr>
        <rFont val="Alegreya"/>
        <color theme="1"/>
        <sz val="11.0"/>
      </rPr>
      <t>, you recover only half the amount of HP you normally would (rounded down).</t>
    </r>
  </si>
  <si>
    <r>
      <rPr>
        <rFont val="Alegreya"/>
        <color theme="1"/>
        <sz val="11.0"/>
      </rPr>
      <t>When you</t>
    </r>
    <r>
      <rPr>
        <rFont val="Alegreya"/>
        <b/>
        <color theme="1"/>
        <sz val="11.0"/>
      </rPr>
      <t xml:space="preserve"> Aid your rival by copying their actions</t>
    </r>
    <r>
      <rPr>
        <rFont val="Alegreya"/>
        <color theme="1"/>
        <sz val="11.0"/>
      </rPr>
      <t>, instead of giving them ᴀᴅᴠ you may roll at the same time with your own Stat. If your result is higher, they can use it instead and you have the Upper Hand.</t>
    </r>
  </si>
  <si>
    <t>Shared Past</t>
  </si>
  <si>
    <t>Training Exercise</t>
  </si>
  <si>
    <t>Condition:</t>
  </si>
  <si>
    <t>Betrayed</t>
  </si>
  <si>
    <r>
      <rPr>
        <rFont val="Alegreya"/>
        <color theme="1"/>
        <sz val="11.0"/>
      </rPr>
      <t xml:space="preserve">When you </t>
    </r>
    <r>
      <rPr>
        <rFont val="Alegreya"/>
        <b/>
        <color theme="1"/>
        <sz val="11.0"/>
      </rPr>
      <t>Comfort or Support your sibling</t>
    </r>
    <r>
      <rPr>
        <rFont val="Alegreya"/>
        <color theme="1"/>
        <sz val="11.0"/>
      </rPr>
      <t>, you can also ask “Did we talk about a happy memory we share?”</t>
    </r>
  </si>
  <si>
    <r>
      <rPr>
        <rFont val="Alegreya"/>
        <color theme="1"/>
        <sz val="11.0"/>
      </rPr>
      <t xml:space="preserve">When you </t>
    </r>
    <r>
      <rPr>
        <rFont val="Alegreya"/>
        <b/>
        <color theme="1"/>
        <sz val="11.0"/>
      </rPr>
      <t>Make Camp</t>
    </r>
    <r>
      <rPr>
        <rFont val="Alegreya"/>
        <color theme="1"/>
        <sz val="11.0"/>
      </rPr>
      <t xml:space="preserve">, you and your comrade can choose the same Condition together. Until you next </t>
    </r>
    <r>
      <rPr>
        <rFont val="Alegreya"/>
        <b/>
        <color theme="1"/>
        <sz val="11.0"/>
      </rPr>
      <t>Make Camp</t>
    </r>
    <r>
      <rPr>
        <rFont val="Alegreya"/>
        <color theme="1"/>
        <sz val="11.0"/>
      </rPr>
      <t>, you both ignore penalties from that Condition.</t>
    </r>
  </si>
  <si>
    <t>Pariah</t>
  </si>
  <si>
    <t>Still Counts as One</t>
  </si>
  <si>
    <r>
      <rPr>
        <rFont val="Alegreya"/>
        <color theme="1"/>
        <sz val="11.0"/>
      </rPr>
      <t xml:space="preserve">Once per session, when you </t>
    </r>
    <r>
      <rPr>
        <rFont val="Alegreya"/>
        <b/>
        <color theme="1"/>
        <sz val="11.0"/>
      </rPr>
      <t>admit that your rival went above and beyond or did the impossible</t>
    </r>
    <r>
      <rPr>
        <rFont val="Alegreya"/>
        <color theme="1"/>
        <sz val="11.0"/>
      </rPr>
      <t>, they may make one choice from Comfort or Support.</t>
    </r>
  </si>
  <si>
    <t>Folk Hero</t>
  </si>
  <si>
    <r>
      <rPr>
        <rFont val="Cinzel"/>
        <b/>
        <color rgb="FFFFFFFF"/>
        <sz val="17.0"/>
      </rPr>
      <t xml:space="preserve">Romantic Partners
</t>
    </r>
    <r>
      <rPr>
        <rFont val="Alegreya"/>
        <b val="0"/>
        <i/>
        <color rgb="FFFFFFFF"/>
        <sz val="11.0"/>
      </rPr>
      <t>‘This is true love. You think this happens every day?’</t>
    </r>
  </si>
  <si>
    <t>A dearly beloved double-crossed you, and you’ve never been able to trust again</t>
  </si>
  <si>
    <t>Try to Keep Up</t>
  </si>
  <si>
    <t>You’re reviled by polite society, and most who learn who you really are reject you</t>
  </si>
  <si>
    <t>You once saved a humble community all on your own, and some now see you as a symbol of hope</t>
  </si>
  <si>
    <r>
      <rPr>
        <rFont val="Alegreya"/>
        <color theme="1"/>
        <sz val="11.0"/>
      </rPr>
      <t xml:space="preserve">When you </t>
    </r>
    <r>
      <rPr>
        <rFont val="Alegreya"/>
        <b/>
        <color theme="1"/>
        <sz val="11.0"/>
      </rPr>
      <t>gain the Upper Hand</t>
    </r>
    <r>
      <rPr>
        <rFont val="Alegreya"/>
        <color theme="1"/>
        <sz val="11.0"/>
      </rPr>
      <t>, you may taunt your rival to clear a Condition. If you do, they get ᴀᴅᴠ to their next roll.</t>
    </r>
  </si>
  <si>
    <t>Who was the betrayer to you? How did they betray you? How can you heal that wound?</t>
  </si>
  <si>
    <t>Always on My Mind</t>
  </si>
  <si>
    <t>What aspect about you is reviled? Do you hide your reviled aspect or revel in it? If you, would you get rid of it?</t>
  </si>
  <si>
    <t>Driven(+)</t>
  </si>
  <si>
    <r>
      <rPr>
        <rFont val="Alegreya"/>
        <color theme="1"/>
        <sz val="11.0"/>
      </rPr>
      <t xml:space="preserve">Once per session each each, you can </t>
    </r>
    <r>
      <rPr>
        <rFont val="Alegreya"/>
        <b/>
        <color theme="1"/>
        <sz val="11.0"/>
      </rPr>
      <t>wonder dreamily about your lover</t>
    </r>
    <r>
      <rPr>
        <rFont val="Alegreya"/>
        <color theme="1"/>
        <sz val="11.0"/>
      </rPr>
      <t xml:space="preserve"> to gain ᴀᴅᴠ on a roll as if they were </t>
    </r>
    <r>
      <rPr>
        <rFont val="Alegreya"/>
        <b/>
        <color theme="1"/>
        <sz val="11.0"/>
      </rPr>
      <t xml:space="preserve">Aiding </t>
    </r>
    <r>
      <rPr>
        <rFont val="Alegreya"/>
        <color theme="1"/>
        <sz val="11.0"/>
      </rPr>
      <t>you (at no cost).</t>
    </r>
  </si>
  <si>
    <t>You can suffer 1d4 ᴅᴍɢ #piercing to ignore all Condition penalties for your next roll.</t>
  </si>
  <si>
    <t>What heroic deed did you accomplish in your community? What did you lose? What prophecy of your heroic future have you heard?</t>
  </si>
  <si>
    <t>Monster! (+)</t>
  </si>
  <si>
    <t>Handfasting</t>
  </si>
  <si>
    <r>
      <rPr>
        <rFont val="Alegreya"/>
        <color theme="1"/>
        <sz val="11.0"/>
      </rPr>
      <t xml:space="preserve">When you </t>
    </r>
    <r>
      <rPr>
        <rFont val="Alegreya"/>
        <b/>
        <color theme="1"/>
        <sz val="11.0"/>
      </rPr>
      <t>first reveal your reviled aspect to an NPC</t>
    </r>
    <r>
      <rPr>
        <rFont val="Alegreya"/>
        <color theme="1"/>
        <sz val="11.0"/>
      </rPr>
      <t xml:space="preserve">, they’re surprised for a moment and they’re now #afraid of you . You get ᴀᴅᴠ to Defy Danger, Pull Strings, or Trade Blows against any NPC who’s #afraid of you. </t>
    </r>
  </si>
  <si>
    <r>
      <rPr>
        <rFont val="Alegreya"/>
        <color theme="1"/>
        <sz val="11.0"/>
      </rPr>
      <t xml:space="preserve">When you </t>
    </r>
    <r>
      <rPr>
        <rFont val="Alegreya"/>
        <b/>
        <color theme="1"/>
        <sz val="11.0"/>
      </rPr>
      <t>both commit to a lifelong partnership</t>
    </r>
    <r>
      <rPr>
        <rFont val="Alegreya"/>
        <color theme="1"/>
        <sz val="11.0"/>
      </rPr>
      <t xml:space="preserve">, each of you can now use </t>
    </r>
    <r>
      <rPr>
        <rFont val="Alegreya"/>
        <b/>
        <color theme="1"/>
        <sz val="11.0"/>
      </rPr>
      <t>Always on My Mind</t>
    </r>
    <r>
      <rPr>
        <rFont val="Alegreya"/>
        <color theme="1"/>
        <sz val="11.0"/>
      </rPr>
      <t xml:space="preserve"> a number of times per session equal to your current Depth with your bondmate (min 1). </t>
    </r>
  </si>
  <si>
    <t>Hurting(+)</t>
  </si>
  <si>
    <t>Inspiring Presence (+)</t>
  </si>
  <si>
    <r>
      <rPr>
        <rFont val="Alegreya"/>
        <color theme="1"/>
        <sz val="11.0"/>
      </rPr>
      <t>When you Comfort or Support (or receive it), you may also ask,</t>
    </r>
    <r>
      <rPr>
        <rFont val="Alegreya"/>
        <i/>
        <color theme="1"/>
        <sz val="11.0"/>
      </rPr>
      <t xml:space="preserve"> “Did I tell them about my betrayer?”</t>
    </r>
    <r>
      <rPr>
        <rFont val="Alegreya"/>
        <color theme="1"/>
        <sz val="11.0"/>
      </rPr>
      <t>. If “Yes”, the comforted gets an extra option.</t>
    </r>
  </si>
  <si>
    <r>
      <rPr>
        <rFont val="Alegreya"/>
        <color theme="1"/>
        <sz val="11.0"/>
      </rPr>
      <t xml:space="preserve">Anybody who isn’t a noble or someone with power will treat you as family, offering you shelter &amp; whatever resources they have. When you </t>
    </r>
    <r>
      <rPr>
        <rFont val="Alegreya"/>
        <b/>
        <color theme="1"/>
        <sz val="11.0"/>
      </rPr>
      <t>Trade Blows to defend ordinary people</t>
    </r>
    <r>
      <rPr>
        <rFont val="Alegreya"/>
        <color theme="1"/>
        <sz val="11.0"/>
      </rPr>
      <t xml:space="preserve">, 🟎On a 10+, you can have another PC clear a Condition (instead of the other options). </t>
    </r>
  </si>
  <si>
    <t>Let Me Tell You All About Them</t>
  </si>
  <si>
    <t>Wretch (-)</t>
  </si>
  <si>
    <t>Wary (-)</t>
  </si>
  <si>
    <r>
      <rPr>
        <rFont val="Alegreya"/>
        <color theme="1"/>
        <sz val="11.0"/>
      </rPr>
      <t xml:space="preserve">When you </t>
    </r>
    <r>
      <rPr>
        <rFont val="Alegreya"/>
        <b/>
        <color theme="1"/>
        <sz val="11.0"/>
      </rPr>
      <t>wax poetically about your lover to an NPC</t>
    </r>
    <r>
      <rPr>
        <rFont val="Alegreya"/>
        <color theme="1"/>
        <sz val="11.0"/>
      </rPr>
      <t xml:space="preserve">, you can </t>
    </r>
    <r>
      <rPr>
        <rFont val="Alegreya"/>
        <b/>
        <color theme="1"/>
        <sz val="11.0"/>
      </rPr>
      <t xml:space="preserve">Pull Strings </t>
    </r>
    <r>
      <rPr>
        <rFont val="Alegreya"/>
        <color theme="1"/>
        <sz val="11.0"/>
      </rPr>
      <t>+your Depth with your lover (instead of +CHA).</t>
    </r>
  </si>
  <si>
    <t>You get ᴅɪs to Defy Danger, Pull Strings, or Trade Blows against any NPC who isn’t #afraid of you.</t>
  </si>
  <si>
    <t>When you gain Depth with another PC, mark a Condition.</t>
  </si>
  <si>
    <t>Together Forever</t>
  </si>
  <si>
    <t>Burdened (-)</t>
  </si>
  <si>
    <r>
      <rPr>
        <rFont val="Alegreya"/>
        <color theme="1"/>
        <sz val="11.0"/>
      </rPr>
      <t xml:space="preserve">When </t>
    </r>
    <r>
      <rPr>
        <rFont val="Alegreya"/>
        <b/>
        <color theme="1"/>
        <sz val="11.0"/>
      </rPr>
      <t>either of you dies</t>
    </r>
    <r>
      <rPr>
        <rFont val="Alegreya"/>
        <color theme="1"/>
        <sz val="11.0"/>
      </rPr>
      <t>, the GM will tell the other how to bring you back to life. At the end of the next session (not this one), if you haven’t revived your lover, you follow them in death.</t>
    </r>
  </si>
  <si>
    <t>Caretaker</t>
  </si>
  <si>
    <r>
      <rPr>
        <rFont val="Alegreya"/>
        <color theme="1"/>
        <sz val="11.0"/>
      </rPr>
      <t xml:space="preserve">When you </t>
    </r>
    <r>
      <rPr>
        <rFont val="Alegreya"/>
        <b/>
        <color theme="1"/>
        <sz val="11.0"/>
      </rPr>
      <t>refuse a chance to help the common folk</t>
    </r>
    <r>
      <rPr>
        <rFont val="Alegreya"/>
        <color theme="1"/>
        <sz val="11.0"/>
      </rPr>
      <t xml:space="preserve">, mark a Condition. </t>
    </r>
  </si>
  <si>
    <t>Reformed</t>
  </si>
  <si>
    <t>You travel with an NPC who depends on you for aid or guidance</t>
  </si>
  <si>
    <t>Forbidden Romance</t>
  </si>
  <si>
    <t xml:space="preserve">You did terrible things in the past, and now seek atonement.  </t>
  </si>
  <si>
    <t>Guilt</t>
  </si>
  <si>
    <t>Why does this person depend on you so much? Do they know how much you do for them? How do they tax your patience?</t>
  </si>
  <si>
    <t>You and an NPC are deeply in love, but you must remain apart</t>
  </si>
  <si>
    <t>Which PC used to be your enemy? Who doesn’t think you've changed? What do you regret the most?</t>
  </si>
  <si>
    <t>Biggest Fan (+)</t>
  </si>
  <si>
    <t>Who is your loved one? What impossible obstacle stands in your way? What far-fetched solution could bring you together?</t>
  </si>
  <si>
    <t>Haunted (+-)</t>
  </si>
  <si>
    <r>
      <rPr>
        <rFont val="Alegreya"/>
        <color theme="1"/>
        <sz val="11.0"/>
      </rPr>
      <t xml:space="preserve">When you </t>
    </r>
    <r>
      <rPr>
        <rFont val="Alegreya"/>
        <b/>
        <color theme="1"/>
        <sz val="11.0"/>
      </rPr>
      <t>give or receive Comfort or Support alongside your dependent</t>
    </r>
    <r>
      <rPr>
        <rFont val="Alegreya"/>
        <color theme="1"/>
        <sz val="11.0"/>
      </rPr>
      <t>, treat one "No" as if it were a "Yes".</t>
    </r>
  </si>
  <si>
    <r>
      <rPr>
        <rFont val="Alegreya"/>
        <color theme="1"/>
        <sz val="11.0"/>
      </rPr>
      <t xml:space="preserve">You start with 2 Guilt; mark it now. When you </t>
    </r>
    <r>
      <rPr>
        <rFont val="Alegreya"/>
        <b/>
        <color theme="1"/>
        <sz val="11.0"/>
      </rPr>
      <t>act selfishly</t>
    </r>
    <r>
      <rPr>
        <rFont val="Alegreya"/>
        <color theme="1"/>
        <sz val="11.0"/>
      </rPr>
      <t>, you may mark Guilt to gain ᴀᴅᴠ on a roll. Whenever you</t>
    </r>
    <r>
      <rPr>
        <rFont val="Alegreya"/>
        <b/>
        <color theme="1"/>
        <sz val="11.0"/>
      </rPr>
      <t xml:space="preserve"> have fewer marked+locked Conditions than your Guilt</t>
    </r>
    <r>
      <rPr>
        <rFont val="Alegreya"/>
        <color theme="1"/>
        <sz val="11.0"/>
      </rPr>
      <t xml:space="preserve"> (including when you first gain this Struggle), immediately mark Conditions until they match.</t>
    </r>
  </si>
  <si>
    <t>The Power of Love (+)</t>
  </si>
  <si>
    <t>Guardian (+)</t>
  </si>
  <si>
    <r>
      <rPr>
        <rFont val="Alegreya"/>
        <color theme="1"/>
        <sz val="11.0"/>
      </rPr>
      <t xml:space="preserve">Once per session, when you </t>
    </r>
    <r>
      <rPr>
        <rFont val="Alegreya"/>
        <b/>
        <color theme="1"/>
        <sz val="11.0"/>
      </rPr>
      <t>share a memory of your loved one with another PC</t>
    </r>
    <r>
      <rPr>
        <rFont val="Alegreya"/>
        <color theme="1"/>
        <sz val="11.0"/>
      </rPr>
      <t>, clear Conditions equal to your Depth with them (min 1).</t>
    </r>
  </si>
  <si>
    <r>
      <rPr>
        <rFont val="Alegreya"/>
        <color theme="1"/>
        <sz val="11.0"/>
      </rPr>
      <t xml:space="preserve">When you </t>
    </r>
    <r>
      <rPr>
        <rFont val="Alegreya"/>
        <b/>
        <color theme="1"/>
        <sz val="11.0"/>
      </rPr>
      <t>worry about your dependent</t>
    </r>
    <r>
      <rPr>
        <rFont val="Alegreya"/>
        <color theme="1"/>
        <sz val="11.0"/>
      </rPr>
      <t>, you may mark a Condition to ask the GM a question about their location, activities, or wellbeing, and they will answer truthfully. When you End the Session, if you feel your dependent mostly did what you wanted, mark 1 XP.</t>
    </r>
  </si>
  <si>
    <t>Soft Spot (-)</t>
  </si>
  <si>
    <t>Reparation (+)</t>
  </si>
  <si>
    <r>
      <rPr>
        <rFont val="Alegreya"/>
        <color theme="1"/>
        <sz val="11.0"/>
      </rPr>
      <t xml:space="preserve">When you </t>
    </r>
    <r>
      <rPr>
        <rFont val="Alegreya"/>
        <b/>
        <color theme="1"/>
        <sz val="11.0"/>
      </rPr>
      <t>get news that your beloved is in danger</t>
    </r>
    <r>
      <rPr>
        <rFont val="Alegreya"/>
        <color theme="1"/>
        <sz val="11.0"/>
      </rPr>
      <t>, mark a Condition, plus another one if you don’t immediately drop everything to go and try saving them.</t>
    </r>
  </si>
  <si>
    <t>Once per session, when you significantly help an NPC (GM's call), clear 1 Guilt and a Condition.</t>
  </si>
  <si>
    <t>Troublesome (-)</t>
  </si>
  <si>
    <r>
      <rPr>
        <rFont val="Alegreya"/>
        <color theme="1"/>
        <sz val="11.0"/>
      </rPr>
      <t xml:space="preserve">When you </t>
    </r>
    <r>
      <rPr>
        <rFont val="Alegreya"/>
        <b/>
        <color theme="1"/>
        <sz val="11.0"/>
      </rPr>
      <t>hurt or fail to protect your dependent</t>
    </r>
    <r>
      <rPr>
        <rFont val="Alegreya"/>
        <color theme="1"/>
        <sz val="11.0"/>
      </rPr>
      <t xml:space="preserve"> (GM's call), mark a Condition.</t>
    </r>
  </si>
  <si>
    <t>Retribution (+)</t>
  </si>
  <si>
    <r>
      <rPr>
        <rFont val="Alegreya"/>
        <color theme="1"/>
        <sz val="11.0"/>
      </rPr>
      <t xml:space="preserve">When you </t>
    </r>
    <r>
      <rPr>
        <rFont val="Alegreya"/>
        <b/>
        <color theme="1"/>
        <sz val="11.0"/>
      </rPr>
      <t>Trade Blows with someone from your villainous past</t>
    </r>
    <r>
      <rPr>
        <rFont val="Alegreya"/>
        <color theme="1"/>
        <sz val="11.0"/>
      </rPr>
      <t>, add your Guilt to all ᴅᴍɢ dealt to them.</t>
    </r>
  </si>
  <si>
    <t>Hunted</t>
  </si>
  <si>
    <t>Coward</t>
  </si>
  <si>
    <t>A powerful individual or organization is actively hunting you down.</t>
  </si>
  <si>
    <t>Renowned</t>
  </si>
  <si>
    <t>Most adventurers are used to frequent dangers and near death experiences. You are not one of them</t>
  </si>
  <si>
    <t>Heat</t>
  </si>
  <si>
    <t xml:space="preserve">Who leads the hunt for you? How did they once almost catch you? What have you sacrificed to escape them? </t>
  </si>
  <si>
    <t>Stories of your exploits have spread far and wide. Some are true, others are brazenly false.</t>
  </si>
  <si>
    <t xml:space="preserve">Who did you once abandon? How do you try to fight your fears? How do you (over)compensate for them?  </t>
  </si>
  <si>
    <t>Catch Me If You Can (+)</t>
  </si>
  <si>
    <t>Fame</t>
  </si>
  <si>
    <t>|</t>
  </si>
  <si>
    <r>
      <rPr>
        <rFont val="Alegreya"/>
        <color theme="1"/>
        <sz val="11.0"/>
      </rPr>
      <t xml:space="preserve">When you </t>
    </r>
    <r>
      <rPr>
        <rFont val="Alegreya"/>
        <b/>
        <color theme="1"/>
        <sz val="11.0"/>
      </rPr>
      <t>would mark a Condition</t>
    </r>
    <r>
      <rPr>
        <rFont val="Alegreya"/>
        <color theme="1"/>
        <sz val="11.0"/>
      </rPr>
      <t xml:space="preserve">, you may instead mark Heat. </t>
    </r>
    <r>
      <rPr>
        <rFont val="Alegreya"/>
        <i/>
        <color theme="1"/>
        <sz val="11.0"/>
      </rPr>
      <t>How do you leave evidence of your presence behind?</t>
    </r>
    <r>
      <rPr>
        <rFont val="Alegreya"/>
        <color theme="1"/>
        <sz val="11.0"/>
      </rPr>
      <t xml:space="preserve"> When you </t>
    </r>
    <r>
      <rPr>
        <rFont val="Alegreya"/>
        <b/>
        <color theme="1"/>
        <sz val="11.0"/>
      </rPr>
      <t>Enjoy Downtime</t>
    </r>
    <r>
      <rPr>
        <rFont val="Alegreya"/>
        <color theme="1"/>
        <sz val="11.0"/>
      </rPr>
      <t>, you may spend 1 Treasure to erase your Heat.</t>
    </r>
  </si>
  <si>
    <t>How do the stories depict you? What's the most difficult part to live up to? What other PC is a frequent side character?</t>
  </si>
  <si>
    <t>Skittish (+)</t>
  </si>
  <si>
    <t>While Frightened, you have ᴀᴅᴠ on rolls made to flee or hide from danger, and you mark 1 XP when you make such a roll.</t>
  </si>
  <si>
    <t>Rumors &amp; Legends  (+-)</t>
  </si>
  <si>
    <t>Reckoning (-)</t>
  </si>
  <si>
    <r>
      <rPr>
        <rFont val="Alegreya"/>
        <color theme="1"/>
        <sz val="11.0"/>
      </rPr>
      <t xml:space="preserve">Your Fame starts at 1. At the </t>
    </r>
    <r>
      <rPr>
        <rFont val="Alegreya"/>
        <b/>
        <color theme="1"/>
        <sz val="11.0"/>
      </rPr>
      <t>start of each session</t>
    </r>
    <r>
      <rPr>
        <rFont val="Alegreya"/>
        <color theme="1"/>
        <sz val="11.0"/>
      </rPr>
      <t xml:space="preserve">, tell the group a story someone heard about you. If your Fame is 2 or more, the GM may then add a twist or complication someone else heard.  When you </t>
    </r>
    <r>
      <rPr>
        <rFont val="Alegreya"/>
        <b/>
        <color theme="1"/>
        <sz val="11.0"/>
      </rPr>
      <t>End the Session</t>
    </r>
    <r>
      <rPr>
        <rFont val="Alegreya"/>
        <color theme="1"/>
        <sz val="11.0"/>
      </rPr>
      <t>, if you lived up to the story (GM's final say), gain 1 Fame (max 3). Otherwise, lose 1 Fame (min -1) and mark a Condition.</t>
    </r>
  </si>
  <si>
    <t>Brave Face (+)</t>
  </si>
  <si>
    <r>
      <rPr>
        <rFont val="Alegreya"/>
        <color theme="1"/>
        <sz val="11.0"/>
      </rPr>
      <t xml:space="preserve">When you </t>
    </r>
    <r>
      <rPr>
        <rFont val="Alegreya"/>
        <b/>
        <color theme="1"/>
        <sz val="11.0"/>
      </rPr>
      <t>reach 3 Heat</t>
    </r>
    <r>
      <rPr>
        <rFont val="Alegreya"/>
        <color theme="1"/>
        <sz val="11.0"/>
      </rPr>
      <t xml:space="preserve">, or </t>
    </r>
    <r>
      <rPr>
        <rFont val="Alegreya"/>
        <b/>
        <color theme="1"/>
        <sz val="11.0"/>
      </rPr>
      <t>Make Camp with 1 or more Heat</t>
    </r>
    <r>
      <rPr>
        <rFont val="Alegreya"/>
        <color theme="1"/>
        <sz val="11.0"/>
      </rPr>
      <t>, roll+Heat then erase your Heat. 🟎On a 10+, hunters arrive in force here and now. 🟎On a 7-9, hunters arrive, but you have a chance to act before they spot you. 🟎On a 6-, hunters get distressingly close to finding you, but you slip away; mark 1 XP.</t>
    </r>
  </si>
  <si>
    <t>You may clear Frightened by landing the final blow on an enemy, or taking credit for such a blow.</t>
  </si>
  <si>
    <t>Terrified (-)</t>
  </si>
  <si>
    <t>Larger Than Life (+)</t>
  </si>
  <si>
    <t>When you mark Frightened, and when you mark a Condition while already Frightened (other than from this Move), mark an additional Condition.</t>
  </si>
  <si>
    <t>Indebted</t>
  </si>
  <si>
    <r>
      <rPr>
        <rFont val="Alegreya"/>
        <color theme="1"/>
        <sz val="11.0"/>
      </rPr>
      <t xml:space="preserve">When you </t>
    </r>
    <r>
      <rPr>
        <rFont val="Alegreya"/>
        <b/>
        <color theme="1"/>
        <sz val="11.0"/>
      </rPr>
      <t>interact with the public, or try to live up to this session's story</t>
    </r>
    <r>
      <rPr>
        <rFont val="Alegreya"/>
        <color theme="1"/>
        <sz val="11.0"/>
      </rPr>
      <t>, you may roll+Fame instead of another stat. If you do, ✷on a 9 or lower, you also reduce your Fame by 1.</t>
    </r>
  </si>
  <si>
    <t>You owe a steep debt to  some very dangerous people.</t>
  </si>
  <si>
    <t>Dark Whisperer</t>
  </si>
  <si>
    <t>Debt</t>
  </si>
  <si>
    <t>Who do you owe? What makes them so dangerous? Who or what did they take as collateral?</t>
  </si>
  <si>
    <t>Secret Identity</t>
  </si>
  <si>
    <t xml:space="preserve">A voice tells you truths you couldn’t know—and lies you can’t discern </t>
  </si>
  <si>
    <t>Whispers</t>
  </si>
  <si>
    <t>Keep Digging (+)</t>
  </si>
  <si>
    <t>You've been keeping your true identity a secret this whole time, and the wrong people are looking for you</t>
  </si>
  <si>
    <t xml:space="preserve">How does the voice communicate with you? Which other PC did they warn you about? How did they help you when no one else could? </t>
  </si>
  <si>
    <r>
      <rPr>
        <rFont val="Alegreya"/>
        <color theme="1"/>
        <sz val="11.0"/>
      </rPr>
      <t xml:space="preserve">When you </t>
    </r>
    <r>
      <rPr>
        <rFont val="Alegreya"/>
        <b/>
        <color theme="1"/>
        <sz val="11.0"/>
      </rPr>
      <t>would spend Treasure</t>
    </r>
    <r>
      <rPr>
        <rFont val="Alegreya"/>
        <color theme="1"/>
        <sz val="11.0"/>
      </rPr>
      <t>, you may instead mark an equal amount of Debt, which represents additional dues beyond what you initially owed. You can also buy items beyond your current Wealth tier by marking 1 Debt per tier difference. When you give your creditor something they really want (GM's call), reset Debt to 0.</t>
    </r>
  </si>
  <si>
    <t>Shoulder Devil (+)</t>
  </si>
  <si>
    <t>What’s your real name and appearance? Who are “the wrong people”? What nefarious scheme do they want you for?</t>
  </si>
  <si>
    <r>
      <rPr>
        <rFont val="Alegreya"/>
        <color theme="1"/>
        <sz val="11.0"/>
      </rPr>
      <t xml:space="preserve">Your Dark Whisperer is an NPC that no one else can perceive and that you can’t Sense Motive against. When you </t>
    </r>
    <r>
      <rPr>
        <rFont val="Alegreya"/>
        <b/>
        <color theme="1"/>
        <sz val="11.0"/>
      </rPr>
      <t>ask your Dark Whisperer a question</t>
    </r>
    <r>
      <rPr>
        <rFont val="Alegreya"/>
        <color theme="1"/>
        <sz val="11.0"/>
      </rPr>
      <t xml:space="preserve">, they will usually tell you the truth or what they want you to do next. If you accept their words, gain ᴀᴅᴠ on your next roll, but mark a Whisper (max 5). </t>
    </r>
  </si>
  <si>
    <t>Collectors (-)</t>
  </si>
  <si>
    <t>Scion (+)</t>
  </si>
  <si>
    <r>
      <rPr>
        <rFont val="Alegreya"/>
        <color theme="1"/>
        <sz val="11.0"/>
      </rPr>
      <t xml:space="preserve">After you </t>
    </r>
    <r>
      <rPr>
        <rFont val="Alegreya"/>
        <b/>
        <color theme="1"/>
        <sz val="11.0"/>
      </rPr>
      <t>Enjoy Downtime</t>
    </r>
    <r>
      <rPr>
        <rFont val="Alegreya"/>
        <color theme="1"/>
        <sz val="11.0"/>
      </rPr>
      <t xml:space="preserve">, agents of your creditor approach; roll+Debt. 🟎On a 6-, they only want to remind you of your dues; mark XP. 🟎On a 7-9, they want a small favor or item; mark a Condition if you refuse them. 🟎On a 10+, they want something big, and are prepared to force your hand. </t>
    </r>
  </si>
  <si>
    <t>Once per session, you can mark one of the following to get temporary access to it. When you assume your real identity, clear one of the boxes.</t>
  </si>
  <si>
    <t>Shadow Puppet (-)</t>
  </si>
  <si>
    <r>
      <rPr>
        <rFont val="Alegreya"/>
        <color theme="1"/>
        <sz val="11.0"/>
      </rPr>
      <t xml:space="preserve">When you </t>
    </r>
    <r>
      <rPr>
        <rFont val="Alegreya"/>
        <b/>
        <color theme="1"/>
        <sz val="11.0"/>
      </rPr>
      <t>try to reject your Dark Whisperer’s words</t>
    </r>
    <r>
      <rPr>
        <rFont val="Alegreya"/>
        <color theme="1"/>
        <sz val="11.0"/>
      </rPr>
      <t>, roll+Whispers, then erase your Whispers. 🟎On a 6-, you shut them down; mark 1 XP. 🟎On a 7-9, their words echo in your mind; mark two Conditions. 🟎On a 10+, you obey them, perhaps without realizing it; mark XP and the GM makes a Move.</t>
    </r>
  </si>
  <si>
    <t>ancient lore</t>
  </si>
  <si>
    <t>bountiful resources</t>
  </si>
  <si>
    <t>iconic treasure</t>
  </si>
  <si>
    <t>powerful allies</t>
  </si>
  <si>
    <t>unique magic source</t>
  </si>
  <si>
    <t>Innocent</t>
  </si>
  <si>
    <t xml:space="preserve">Unmasked (-) </t>
  </si>
  <si>
    <r>
      <rPr>
        <rFont val="Alegreya"/>
        <color theme="1"/>
        <sz val="11.0"/>
      </rPr>
      <t xml:space="preserve">When your </t>
    </r>
    <r>
      <rPr>
        <rFont val="Alegreya"/>
        <b/>
        <color theme="1"/>
        <sz val="11.0"/>
      </rPr>
      <t>real identity is revealed to someone new</t>
    </r>
    <r>
      <rPr>
        <rFont val="Alegreya"/>
        <color theme="1"/>
        <sz val="11.0"/>
      </rPr>
      <t>, the GM may have the wrong people get news of you or the GM advances a Threat (GM’s call).</t>
    </r>
  </si>
  <si>
    <t>Disillusioned</t>
  </si>
  <si>
    <t>You're new to this life, and are still figuring out yourself and the world</t>
  </si>
  <si>
    <t>You were once a true believer, a champion, a paragon. No more</t>
  </si>
  <si>
    <t xml:space="preserve">What other PC first took you in? What do you accept without question? What do you endlessly interrogate? </t>
  </si>
  <si>
    <t>Treasure Obsession</t>
  </si>
  <si>
    <t>What was the cause? What defeat or revelation showed you the meaninglessness of it all? Is there any way to make you believe again?</t>
  </si>
  <si>
    <t>Wide-Eyed (+)</t>
  </si>
  <si>
    <t>You’re consumed with finding a legendary lost treasure, to succeed where so many have failed and died</t>
  </si>
  <si>
    <r>
      <rPr>
        <rFont val="Alegreya"/>
        <color theme="1"/>
        <sz val="11.0"/>
      </rPr>
      <t xml:space="preserve">Once per session, when </t>
    </r>
    <r>
      <rPr>
        <rFont val="Alegreya"/>
        <b/>
        <color theme="1"/>
        <sz val="11.0"/>
      </rPr>
      <t>another PC receives Comfort or Support near you</t>
    </r>
    <r>
      <rPr>
        <rFont val="Alegreya"/>
        <color theme="1"/>
        <sz val="11.0"/>
      </rPr>
      <t>, you can also receive the same number of benefits (though you can make different choices).</t>
    </r>
  </si>
  <si>
    <t>Cynic (+)</t>
  </si>
  <si>
    <t>Leads</t>
  </si>
  <si>
    <t>You can always ask one extra question when you Sense Motive, even on a 6-. You also get ᴀᴅᴠ to Defy Danger when you try to overcome deceptions of any kind.</t>
  </si>
  <si>
    <t>What is the treasure and what the legends say about it? Why is it so important to you? Who is a dangerous and deadly competitor for it?</t>
  </si>
  <si>
    <t>Impressionable (-)</t>
  </si>
  <si>
    <r>
      <rPr>
        <rFont val="Alegreya"/>
        <color theme="1"/>
        <sz val="11.0"/>
      </rPr>
      <t xml:space="preserve">Once per scene, when you </t>
    </r>
    <r>
      <rPr>
        <rFont val="Alegreya"/>
        <b/>
        <color theme="1"/>
        <sz val="11.0"/>
      </rPr>
      <t>reject the words of a PC or NPC</t>
    </r>
    <r>
      <rPr>
        <rFont val="Alegreya"/>
        <color theme="1"/>
        <sz val="11.0"/>
      </rPr>
      <t>, mark a Condition.</t>
    </r>
  </si>
  <si>
    <t>On the Trail (+)</t>
  </si>
  <si>
    <t>Pessimist (-)</t>
  </si>
  <si>
    <r>
      <rPr>
        <rFont val="Alegreya"/>
        <color theme="1"/>
        <sz val="11.0"/>
      </rPr>
      <t xml:space="preserve">Once per session, after you </t>
    </r>
    <r>
      <rPr>
        <rFont val="Alegreya"/>
        <b/>
        <color theme="1"/>
        <sz val="11.0"/>
      </rPr>
      <t>Spout Lore</t>
    </r>
    <r>
      <rPr>
        <rFont val="Alegreya"/>
        <color theme="1"/>
        <sz val="11.0"/>
      </rPr>
      <t xml:space="preserve"> or </t>
    </r>
    <r>
      <rPr>
        <rFont val="Alegreya"/>
        <b/>
        <color theme="1"/>
        <sz val="11.0"/>
      </rPr>
      <t>Unearth Secrets</t>
    </r>
    <r>
      <rPr>
        <rFont val="Alegreya"/>
        <color theme="1"/>
        <sz val="11.0"/>
      </rPr>
      <t xml:space="preserve">, mark a Lead to ask the GM a question about your treasure, such as: who guards it, who could abuse it, or what curse it supposedly places on whoever finds it, just to name a few. When you mark your 5th Lead, you can ask the GM: </t>
    </r>
    <r>
      <rPr>
        <rFont val="Alegreya"/>
        <i/>
        <color theme="1"/>
        <sz val="11.0"/>
      </rPr>
      <t xml:space="preserve">where exactly can I find my treasure? </t>
    </r>
  </si>
  <si>
    <t xml:space="preserve">The comforted gets one less option when you Comfort or Support them. </t>
  </si>
  <si>
    <t>Loner</t>
  </si>
  <si>
    <t>Doomed</t>
  </si>
  <si>
    <t>You’re a misunderstood renegade who doesn't need any friends…right?</t>
  </si>
  <si>
    <t>Dragon-Sickness (-)</t>
  </si>
  <si>
    <t>A terrible affliction will claim your life (or worse), unless you can find a cure</t>
  </si>
  <si>
    <t>What is your (presumably tragic) backstory? How did the last person who got close to you suffer or betray you</t>
  </si>
  <si>
    <t>You can only Comfort or Support (or receive it) from other PCs who have promised to help you obtain your treasure.</t>
  </si>
  <si>
    <t>Doom</t>
  </si>
  <si>
    <t>How were you afflicted? What are the symptoms so far? What dubious lead do you have on a potential cure?</t>
  </si>
  <si>
    <t>Guarded (+)</t>
  </si>
  <si>
    <r>
      <rPr>
        <rFont val="Alegreya"/>
        <color theme="1"/>
        <sz val="11.0"/>
      </rPr>
      <t xml:space="preserve">When you use or receive </t>
    </r>
    <r>
      <rPr>
        <rFont val="Alegreya"/>
        <b/>
        <color theme="1"/>
        <sz val="11.0"/>
      </rPr>
      <t>Comfort or Support</t>
    </r>
    <r>
      <rPr>
        <rFont val="Alegreya"/>
        <color theme="1"/>
        <sz val="11.0"/>
      </rPr>
      <t>, you may also answer '</t>
    </r>
    <r>
      <rPr>
        <rFont val="Alegreya"/>
        <i/>
        <color theme="1"/>
        <sz val="11.0"/>
      </rPr>
      <t>Did I show that I really do care?</t>
    </r>
    <r>
      <rPr>
        <rFont val="Alegreya"/>
        <color theme="1"/>
        <sz val="11.0"/>
      </rPr>
      <t>' If "Yes", the comforted gains a benefit like the other questions. If "No", you mark 1 XP</t>
    </r>
  </si>
  <si>
    <t>Vengeful</t>
  </si>
  <si>
    <t>Good Days (+)</t>
  </si>
  <si>
    <r>
      <rPr>
        <rFont val="Alegreya"/>
        <color theme="1"/>
        <sz val="11.0"/>
      </rPr>
      <t xml:space="preserve">When you </t>
    </r>
    <r>
      <rPr>
        <rFont val="Alegreya"/>
        <b/>
        <color theme="1"/>
        <sz val="11.0"/>
      </rPr>
      <t>End the Session</t>
    </r>
    <r>
      <rPr>
        <rFont val="Alegreya"/>
        <color theme="1"/>
        <sz val="11.0"/>
      </rPr>
      <t>, ask the group “Did I learn more about my affliction, or made notable progress towards a cure?” If “Yes”, mark 1 XP, clear a Condition, and clear 1 Doom.</t>
    </r>
  </si>
  <si>
    <t>There’s no justice in this world, but the one you will wield against your archenemy</t>
  </si>
  <si>
    <t>Aloof (-)</t>
  </si>
  <si>
    <t xml:space="preserve">Forge a Bond requires 1 additional Depth from both you and the other PC. </t>
  </si>
  <si>
    <t>Who’s your archenemy? What did they take from you? What stands between you and satisfaction?</t>
  </si>
  <si>
    <t>Bad Days (-)</t>
  </si>
  <si>
    <t>If the answer to the question above is “No”, mark 1 Doom and a Condition. 
Doom starts at 0 and represents your affliction’s progress. At 5 Doom, it's too late for a cure; your affliction will claim you next session.</t>
  </si>
  <si>
    <t>Lost Heritage</t>
  </si>
  <si>
    <t xml:space="preserve">Unwavering (+) </t>
  </si>
  <si>
    <r>
      <rPr>
        <rFont val="Alegreya"/>
        <color theme="1"/>
        <sz val="11.0"/>
      </rPr>
      <t xml:space="preserve">When you </t>
    </r>
    <r>
      <rPr>
        <rFont val="Alegreya"/>
        <b/>
        <color theme="1"/>
        <sz val="11.0"/>
      </rPr>
      <t>Trade Blows with your archenemy</t>
    </r>
    <r>
      <rPr>
        <rFont val="Alegreya"/>
        <color theme="1"/>
        <sz val="11.0"/>
      </rPr>
      <t xml:space="preserve"> (or anyone associated with them), roll ᴅᴍɢ with ᴀᴅᴠ. Once per session, </t>
    </r>
    <r>
      <rPr>
        <rFont val="Alegreya"/>
        <b/>
        <color theme="1"/>
        <sz val="11.0"/>
      </rPr>
      <t>while pursuing your archenemy</t>
    </r>
    <r>
      <rPr>
        <rFont val="Alegreya"/>
        <color theme="1"/>
        <sz val="11.0"/>
      </rPr>
      <t>, when you would Face Death, you instead stay at 1 HP.</t>
    </r>
  </si>
  <si>
    <t>You search for your people (or whatever’s left of them), lost long ago to conquering or catastrophe</t>
  </si>
  <si>
    <t>Not Like This (+)</t>
  </si>
  <si>
    <r>
      <rPr>
        <rFont val="Alegreya"/>
        <color theme="1"/>
        <sz val="11.0"/>
      </rPr>
      <t xml:space="preserve">When you </t>
    </r>
    <r>
      <rPr>
        <rFont val="Alegreya"/>
        <b/>
        <color theme="1"/>
        <sz val="11.0"/>
      </rPr>
      <t>would Face Death</t>
    </r>
    <r>
      <rPr>
        <rFont val="Alegreya"/>
        <color theme="1"/>
        <sz val="11.0"/>
      </rPr>
      <t xml:space="preserve">, you may instead </t>
    </r>
    <r>
      <rPr>
        <rFont val="Alegreya"/>
        <i/>
        <color theme="1"/>
        <sz val="11.0"/>
      </rPr>
      <t>Invoke Your Doom</t>
    </r>
    <r>
      <rPr>
        <rFont val="Alegreya"/>
        <color theme="1"/>
        <sz val="11.0"/>
      </rPr>
      <t xml:space="preserve"> — Say how your affliction (or how others view it) helps you survive, then mark 1 Doom and regain 1 HP. You don't lock a Condition, since you know it wasn’t your time—yet.</t>
    </r>
  </si>
  <si>
    <t>Consumed (-)</t>
  </si>
  <si>
    <t>Who or what took your people away? How did you manage to escape and/or survive? Who or what’s keeping you from learning more?</t>
  </si>
  <si>
    <r>
      <rPr>
        <rFont val="Alegreya"/>
        <color theme="1"/>
        <sz val="11.0"/>
      </rPr>
      <t xml:space="preserve">When you </t>
    </r>
    <r>
      <rPr>
        <rFont val="Alegreya"/>
        <b/>
        <color theme="1"/>
        <sz val="11.0"/>
      </rPr>
      <t>would take a course of action that pulls you away from vengeance against your archenemy</t>
    </r>
    <r>
      <rPr>
        <rFont val="Alegreya"/>
        <color theme="1"/>
        <sz val="11.0"/>
      </rPr>
      <t>, mark a Condition.</t>
    </r>
  </si>
  <si>
    <t>Seeker (+)</t>
  </si>
  <si>
    <r>
      <rPr>
        <rFont val="Alegreya"/>
        <color theme="1"/>
        <sz val="11.0"/>
      </rPr>
      <t xml:space="preserve">When you </t>
    </r>
    <r>
      <rPr>
        <rFont val="Alegreya"/>
        <b/>
        <color theme="1"/>
        <sz val="11.0"/>
      </rPr>
      <t>Unearth Secrets or Sneak Past in pursuit of something or someone related to your people</t>
    </r>
    <r>
      <rPr>
        <rFont val="Alegreya"/>
        <color theme="1"/>
        <sz val="11.0"/>
      </rPr>
      <t>, roll with ᴀᴅᴠ. Once per session, when you find and study a relic of your people, tell the group what you learned and mark 1 XP.</t>
    </r>
  </si>
  <si>
    <t>Open Wound (-)</t>
  </si>
  <si>
    <r>
      <rPr>
        <rFont val="Alegreya"/>
        <color theme="1"/>
        <sz val="11.0"/>
      </rPr>
      <t xml:space="preserve">When you </t>
    </r>
    <r>
      <rPr>
        <rFont val="Alegreya"/>
        <b/>
        <color theme="1"/>
        <sz val="11.0"/>
      </rPr>
      <t>encounter an incomplete, lost part of your people’s culture, or a stolen relic</t>
    </r>
    <r>
      <rPr>
        <rFont val="Alegreya"/>
        <color theme="1"/>
        <sz val="11.0"/>
      </rPr>
      <t xml:space="preserve">, mark a Condition. </t>
    </r>
  </si>
</sst>
</file>

<file path=xl/styles.xml><?xml version="1.0" encoding="utf-8"?>
<styleSheet xmlns="http://schemas.openxmlformats.org/spreadsheetml/2006/main" xmlns:x14ac="http://schemas.microsoft.com/office/spreadsheetml/2009/9/ac" xmlns:mc="http://schemas.openxmlformats.org/markup-compatibility/2006">
  <fonts count="41">
    <font>
      <sz val="10.0"/>
      <color rgb="FF000000"/>
      <name val="Arial"/>
      <scheme val="minor"/>
    </font>
    <font>
      <sz val="11.0"/>
      <color rgb="FF000000"/>
      <name val="Alegreya"/>
    </font>
    <font>
      <b/>
      <sz val="19.0"/>
      <color rgb="FF000000"/>
      <name val="Alegreya"/>
    </font>
    <font>
      <b/>
      <sz val="23.0"/>
      <color rgb="FFFFFFFF"/>
      <name val="Cinzel"/>
    </font>
    <font/>
    <font>
      <color theme="1"/>
      <name val="Arial"/>
    </font>
    <font>
      <b/>
      <sz val="13.0"/>
      <color rgb="FFFFFFFF"/>
      <name val="Cinzel"/>
    </font>
    <font>
      <b/>
      <sz val="17.0"/>
      <color rgb="FF274E13"/>
      <name val="Cinzel"/>
    </font>
    <font>
      <b/>
      <sz val="15.0"/>
      <color rgb="FFFFFFFF"/>
      <name val="Cinzel"/>
    </font>
    <font>
      <sz val="11.0"/>
      <color theme="1"/>
      <name val="Alegreya"/>
    </font>
    <font>
      <sz val="13.0"/>
      <color theme="1"/>
      <name val="Merienda"/>
    </font>
    <font>
      <u/>
      <sz val="11.0"/>
      <color theme="1"/>
      <name val="Alegreya"/>
    </font>
    <font>
      <b/>
      <sz val="17.0"/>
      <color rgb="FFFFFFFF"/>
      <name val="Cinzel"/>
    </font>
    <font>
      <b/>
      <sz val="13.0"/>
      <color rgb="FF274E13"/>
      <name val="Cinzel"/>
    </font>
    <font>
      <i/>
      <sz val="11.0"/>
      <color theme="1"/>
      <name val="Alegreya"/>
    </font>
    <font>
      <sz val="11.0"/>
      <color theme="1"/>
      <name val="Merienda"/>
    </font>
    <font>
      <i/>
      <sz val="11.0"/>
      <color rgb="FFFFFFFF"/>
      <name val="Alegreya"/>
    </font>
    <font>
      <b/>
      <sz val="15.0"/>
      <color rgb="FF274E13"/>
      <name val="Cinzel"/>
    </font>
    <font>
      <sz val="13.0"/>
      <color rgb="FF000000"/>
      <name val="Merienda"/>
    </font>
    <font>
      <b/>
      <sz val="11.0"/>
      <color rgb="FF274E13"/>
      <name val="Alegreya"/>
    </font>
    <font>
      <b/>
      <sz val="11.0"/>
      <color theme="1"/>
      <name val="Alegreya"/>
    </font>
    <font>
      <sz val="11.0"/>
      <color rgb="FF274E13"/>
      <name val="Alegreya"/>
    </font>
    <font>
      <sz val="13.0"/>
      <color rgb="FF274E13"/>
      <name val="Alegreya"/>
    </font>
    <font>
      <b/>
      <sz val="13.0"/>
      <color rgb="FF999999"/>
      <name val="Cinzel"/>
    </font>
    <font>
      <u/>
      <sz val="11.0"/>
      <color theme="1"/>
      <name val="Alegreya"/>
    </font>
    <font>
      <b/>
      <sz val="12.0"/>
      <color rgb="FF274E13"/>
      <name val="Cinzel"/>
    </font>
    <font>
      <i/>
      <sz val="11.0"/>
      <color theme="1"/>
      <name val="Merienda"/>
    </font>
    <font>
      <u/>
      <sz val="11.0"/>
      <color theme="1"/>
      <name val="Alegreya"/>
    </font>
    <font>
      <b/>
      <sz val="10.0"/>
      <color theme="1"/>
      <name val="Alegreya"/>
    </font>
    <font>
      <sz val="10.0"/>
      <color theme="1"/>
      <name val="Alegreya"/>
    </font>
    <font>
      <b/>
      <sz val="19.0"/>
      <color rgb="FFFFFFFF"/>
      <name val="Cinzel"/>
    </font>
    <font>
      <sz val="13.0"/>
      <color rgb="FF274E13"/>
      <name val="Cinzel"/>
    </font>
    <font>
      <color theme="1"/>
      <name val="Arial"/>
      <scheme val="minor"/>
    </font>
    <font>
      <b/>
      <sz val="11.0"/>
      <color rgb="FF274E13"/>
      <name val="Cinzel"/>
    </font>
    <font>
      <u/>
      <sz val="11.0"/>
      <color theme="1"/>
      <name val="Alegreya"/>
    </font>
    <font>
      <b/>
      <sz val="11.0"/>
      <color rgb="FF274E13"/>
      <name val="Merienda"/>
    </font>
    <font>
      <u/>
      <sz val="11.0"/>
      <color theme="1"/>
      <name val="Alegreya"/>
    </font>
    <font>
      <b/>
      <sz val="11.0"/>
      <color theme="1"/>
      <name val="Merienda"/>
    </font>
    <font>
      <sz val="13.0"/>
      <color rgb="FF274E13"/>
      <name val="Merienda"/>
    </font>
    <font>
      <b/>
      <sz val="14.0"/>
      <color rgb="FF274E13"/>
      <name val="Cinzel"/>
    </font>
    <font>
      <sz val="11.0"/>
      <color rgb="FF274E13"/>
      <name val="Cinzel"/>
    </font>
  </fonts>
  <fills count="9">
    <fill>
      <patternFill patternType="none"/>
    </fill>
    <fill>
      <patternFill patternType="lightGray"/>
    </fill>
    <fill>
      <patternFill patternType="solid">
        <fgColor rgb="FFFFFFFF"/>
        <bgColor rgb="FFFFFFFF"/>
      </patternFill>
    </fill>
    <fill>
      <patternFill patternType="solid">
        <fgColor rgb="FFFFE599"/>
        <bgColor rgb="FFFFE599"/>
      </patternFill>
    </fill>
    <fill>
      <patternFill patternType="solid">
        <fgColor rgb="FF274E13"/>
        <bgColor rgb="FF274E13"/>
      </patternFill>
    </fill>
    <fill>
      <patternFill patternType="solid">
        <fgColor rgb="FFF3F3F3"/>
        <bgColor rgb="FFF3F3F3"/>
      </patternFill>
    </fill>
    <fill>
      <patternFill patternType="solid">
        <fgColor rgb="FFEFEFEF"/>
        <bgColor rgb="FFEFEFEF"/>
      </patternFill>
    </fill>
    <fill>
      <patternFill patternType="solid">
        <fgColor rgb="FF434343"/>
        <bgColor rgb="FF434343"/>
      </patternFill>
    </fill>
    <fill>
      <patternFill patternType="solid">
        <fgColor rgb="FFD9D9D9"/>
        <bgColor rgb="FFD9D9D9"/>
      </patternFill>
    </fill>
  </fills>
  <borders count="49">
    <border/>
    <border>
      <left style="thick">
        <color rgb="FF274E13"/>
      </left>
      <top style="thick">
        <color rgb="FF274E13"/>
      </top>
    </border>
    <border>
      <top style="thick">
        <color rgb="FF274E13"/>
      </top>
    </border>
    <border>
      <left style="thin">
        <color rgb="FF434343"/>
      </left>
      <top style="thin">
        <color rgb="FF434343"/>
      </top>
    </border>
    <border>
      <top style="thin">
        <color rgb="FF434343"/>
      </top>
    </border>
    <border>
      <right style="thick">
        <color rgb="FF274E13"/>
      </right>
      <top style="thick">
        <color rgb="FF274E13"/>
      </top>
    </border>
    <border>
      <right style="thin">
        <color rgb="FF434343"/>
      </right>
      <top style="thin">
        <color rgb="FF434343"/>
      </top>
    </border>
    <border>
      <left style="thick">
        <color rgb="FF274E13"/>
      </left>
      <bottom style="thick">
        <color rgb="FF274E13"/>
      </bottom>
    </border>
    <border>
      <left style="thin">
        <color rgb="FF434343"/>
      </left>
      <bottom style="thin">
        <color rgb="FF434343"/>
      </bottom>
    </border>
    <border>
      <bottom style="thick">
        <color rgb="FF274E13"/>
      </bottom>
    </border>
    <border>
      <bottom style="thin">
        <color rgb="FF434343"/>
      </bottom>
    </border>
    <border>
      <right style="thick">
        <color rgb="FF274E13"/>
      </right>
      <bottom style="thick">
        <color rgb="FF274E13"/>
      </bottom>
    </border>
    <border>
      <right style="thin">
        <color rgb="FF434343"/>
      </right>
      <bottom style="thin">
        <color rgb="FF434343"/>
      </bottom>
    </border>
    <border>
      <left style="thick">
        <color rgb="FF274E13"/>
      </left>
      <top style="thick">
        <color rgb="FF274E13"/>
      </top>
      <bottom style="thick">
        <color rgb="FF274E13"/>
      </bottom>
    </border>
    <border>
      <top style="thick">
        <color rgb="FF274E13"/>
      </top>
      <bottom style="thick">
        <color rgb="FF274E13"/>
      </bottom>
    </border>
    <border>
      <left style="thick">
        <color rgb="FF274E13"/>
      </left>
      <top style="thick">
        <color rgb="FF274E13"/>
      </top>
      <bottom style="thin">
        <color rgb="FF434343"/>
      </bottom>
    </border>
    <border>
      <right style="thick">
        <color rgb="FF274E13"/>
      </right>
      <top style="thick">
        <color rgb="FF274E13"/>
      </top>
      <bottom style="thick">
        <color rgb="FF274E13"/>
      </bottom>
    </border>
    <border>
      <top style="thick">
        <color rgb="FF274E13"/>
      </top>
      <bottom style="thin">
        <color rgb="FF434343"/>
      </bottom>
    </border>
    <border>
      <right style="thick">
        <color rgb="FF274E13"/>
      </right>
      <top style="thick">
        <color rgb="FF274E13"/>
      </top>
      <bottom style="thin">
        <color rgb="FF434343"/>
      </bottom>
    </border>
    <border>
      <left style="thick">
        <color rgb="FF274E13"/>
      </left>
    </border>
    <border>
      <right style="thick">
        <color rgb="FF274E13"/>
      </right>
    </border>
    <border>
      <left style="thick">
        <color rgb="FF274E13"/>
      </left>
      <top style="thick">
        <color rgb="FF434343"/>
      </top>
    </border>
    <border>
      <top style="thick">
        <color rgb="FF434343"/>
      </top>
    </border>
    <border>
      <right style="thick">
        <color rgb="FF274E13"/>
      </right>
      <top style="thick">
        <color rgb="FF434343"/>
      </top>
    </border>
    <border>
      <right style="thick">
        <color rgb="FFFFFFFF"/>
      </right>
      <top style="thick">
        <color rgb="FF274E13"/>
      </top>
    </border>
    <border>
      <right style="thick">
        <color rgb="FFFFFFFF"/>
      </right>
      <bottom style="thick">
        <color rgb="FF274E13"/>
      </bottom>
    </border>
    <border>
      <left style="thick">
        <color rgb="FF274E13"/>
      </left>
      <top style="thick">
        <color rgb="FF434343"/>
      </top>
      <bottom style="thick">
        <color rgb="FF274E13"/>
      </bottom>
    </border>
    <border>
      <top style="thick">
        <color rgb="FF434343"/>
      </top>
      <bottom style="thick">
        <color rgb="FF274E13"/>
      </bottom>
    </border>
    <border>
      <right style="thick">
        <color rgb="FF274E13"/>
      </right>
      <top style="thick">
        <color rgb="FF434343"/>
      </top>
      <bottom style="thick">
        <color rgb="FF274E13"/>
      </bottom>
    </border>
    <border>
      <left style="thick">
        <color rgb="FF274E13"/>
      </left>
      <bottom style="thick">
        <color rgb="FFFFFFFF"/>
      </bottom>
    </border>
    <border>
      <bottom style="thick">
        <color rgb="FFFFFFFF"/>
      </bottom>
    </border>
    <border>
      <right style="thick">
        <color rgb="FF274E13"/>
      </right>
      <bottom style="thick">
        <color rgb="FFFFFFFF"/>
      </bottom>
    </border>
    <border>
      <bottom style="medium">
        <color rgb="FF274E13"/>
      </bottom>
    </border>
    <border>
      <right style="thick">
        <color rgb="FF274E13"/>
      </right>
      <bottom style="medium">
        <color rgb="FF274E13"/>
      </bottom>
    </border>
    <border>
      <left style="thick">
        <color rgb="FF434343"/>
      </left>
      <top style="thick">
        <color rgb="FF434343"/>
      </top>
    </border>
    <border>
      <right style="thick">
        <color rgb="FF434343"/>
      </right>
      <top style="thick">
        <color rgb="FF434343"/>
      </top>
    </border>
    <border>
      <left style="thick">
        <color rgb="FF434343"/>
      </left>
      <bottom style="thick">
        <color rgb="FF434343"/>
      </bottom>
    </border>
    <border>
      <bottom style="thick">
        <color rgb="FF434343"/>
      </bottom>
    </border>
    <border>
      <right style="thick">
        <color rgb="FF434343"/>
      </right>
      <bottom style="thick">
        <color rgb="FF434343"/>
      </bottom>
    </border>
    <border>
      <left style="thick">
        <color rgb="FF274E13"/>
      </left>
      <top style="thick">
        <color rgb="FF274E13"/>
      </top>
      <bottom style="thick">
        <color rgb="FF434343"/>
      </bottom>
    </border>
    <border>
      <top style="thick">
        <color rgb="FF274E13"/>
      </top>
      <bottom style="thick">
        <color rgb="FF434343"/>
      </bottom>
    </border>
    <border>
      <right style="thick">
        <color rgb="FF274E13"/>
      </right>
      <top style="thick">
        <color rgb="FF274E13"/>
      </top>
      <bottom style="thick">
        <color rgb="FF434343"/>
      </bottom>
    </border>
    <border>
      <left style="thick">
        <color rgb="FF434343"/>
      </left>
      <top style="thick">
        <color rgb="FF434343"/>
      </top>
      <bottom style="thick">
        <color rgb="FF434343"/>
      </bottom>
    </border>
    <border>
      <top style="thick">
        <color rgb="FF434343"/>
      </top>
      <bottom style="thick">
        <color rgb="FF434343"/>
      </bottom>
    </border>
    <border>
      <right style="thick">
        <color rgb="FF434343"/>
      </right>
      <top style="thick">
        <color rgb="FF434343"/>
      </top>
      <bottom style="thick">
        <color rgb="FF434343"/>
      </bottom>
    </border>
    <border>
      <left style="thick">
        <color rgb="FF434343"/>
      </left>
    </border>
    <border>
      <right style="thick">
        <color rgb="FF434343"/>
      </right>
    </border>
    <border>
      <left style="thick">
        <color rgb="FF274E13"/>
      </left>
      <bottom style="thick">
        <color rgb="FF434343"/>
      </bottom>
    </border>
    <border>
      <right style="thick">
        <color rgb="FF274E13"/>
      </right>
      <bottom style="thick">
        <color rgb="FF434343"/>
      </bottom>
    </border>
  </borders>
  <cellStyleXfs count="1">
    <xf borderId="0" fillId="0" fontId="0" numFmtId="0" applyAlignment="1" applyFont="1"/>
  </cellStyleXfs>
  <cellXfs count="294">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0" fillId="3" fontId="2" numFmtId="0" xfId="0" applyAlignment="1" applyFill="1" applyFont="1">
      <alignment horizontal="center" readingOrder="0" shrinkToFit="0" vertical="center" wrapText="1"/>
    </xf>
    <xf borderId="1" fillId="4" fontId="3" numFmtId="0" xfId="0" applyAlignment="1" applyBorder="1" applyFill="1" applyFont="1">
      <alignment horizontal="center" readingOrder="0" vertical="center"/>
    </xf>
    <xf borderId="2" fillId="0" fontId="4" numFmtId="0" xfId="0" applyBorder="1" applyFont="1"/>
    <xf borderId="3" fillId="4" fontId="3" numFmtId="0" xfId="0" applyAlignment="1" applyBorder="1" applyFill="1" applyFont="1">
      <alignment horizontal="center" readingOrder="0" vertical="center"/>
    </xf>
    <xf borderId="0" fillId="2" fontId="5" numFmtId="0" xfId="0" applyAlignment="1" applyFill="1" applyFont="1">
      <alignment shrinkToFit="0" vertical="center" wrapText="1"/>
    </xf>
    <xf borderId="4" fillId="0" fontId="4" numFmtId="0" xfId="0" applyBorder="1" applyFont="1"/>
    <xf borderId="5" fillId="0" fontId="4" numFmtId="0" xfId="0" applyBorder="1" applyFont="1"/>
    <xf borderId="0" fillId="0" fontId="5" numFmtId="0" xfId="0" applyAlignment="1" applyFont="1">
      <alignment shrinkToFit="0" vertical="center" wrapText="1"/>
    </xf>
    <xf borderId="6" fillId="0" fontId="4" numFmtId="0" xfId="0" applyBorder="1" applyFont="1"/>
    <xf borderId="7" fillId="0" fontId="4" numFmtId="0" xfId="0" applyBorder="1" applyFont="1"/>
    <xf borderId="8" fillId="0" fontId="4" numFmtId="0" xfId="0" applyBorder="1" applyFont="1"/>
    <xf borderId="9" fillId="0" fontId="4" numFmtId="0" xfId="0" applyBorder="1" applyFont="1"/>
    <xf borderId="10" fillId="0" fontId="4" numFmtId="0" xfId="0" applyBorder="1" applyFont="1"/>
    <xf borderId="11" fillId="0" fontId="4" numFmtId="0" xfId="0" applyBorder="1" applyFont="1"/>
    <xf borderId="12" fillId="0" fontId="4" numFmtId="0" xfId="0" applyBorder="1" applyFont="1"/>
    <xf borderId="13" fillId="4" fontId="6" numFmtId="0" xfId="0" applyAlignment="1" applyBorder="1" applyFill="1" applyFont="1">
      <alignment horizontal="center" readingOrder="0" shrinkToFit="0" vertical="center" wrapText="1"/>
    </xf>
    <xf borderId="1" fillId="4" fontId="3" numFmtId="0" xfId="0" applyAlignment="1" applyBorder="1" applyFill="1" applyFont="1">
      <alignment horizontal="center" shrinkToFit="0" vertical="center" wrapText="1"/>
    </xf>
    <xf borderId="14" fillId="0" fontId="4" numFmtId="0" xfId="0" applyBorder="1" applyFont="1"/>
    <xf borderId="15" fillId="4" fontId="6" numFmtId="0" xfId="0" applyAlignment="1" applyBorder="1" applyFill="1" applyFont="1">
      <alignment horizontal="center" readingOrder="0" vertical="center"/>
    </xf>
    <xf borderId="16" fillId="0" fontId="4" numFmtId="0" xfId="0" applyBorder="1" applyFont="1"/>
    <xf borderId="17" fillId="0" fontId="4" numFmtId="0" xfId="0" applyBorder="1" applyFont="1"/>
    <xf borderId="2" fillId="2" fontId="7" numFmtId="0" xfId="0" applyAlignment="1" applyBorder="1" applyFill="1" applyFont="1">
      <alignment horizontal="center" readingOrder="0" shrinkToFit="0" vertical="center" wrapText="1"/>
    </xf>
    <xf borderId="1" fillId="4" fontId="6" numFmtId="0" xfId="0" applyAlignment="1" applyBorder="1" applyFill="1" applyFont="1">
      <alignment horizontal="center" readingOrder="0" shrinkToFit="0" vertical="center" wrapText="1"/>
    </xf>
    <xf borderId="18" fillId="0" fontId="4" numFmtId="0" xfId="0" applyBorder="1" applyFont="1"/>
    <xf borderId="1" fillId="4" fontId="8" numFmtId="0" xfId="0" applyAlignment="1" applyBorder="1" applyFill="1" applyFont="1">
      <alignment horizontal="center" shrinkToFit="0" vertical="center" wrapText="1"/>
    </xf>
    <xf borderId="19" fillId="2" fontId="9" numFmtId="0" xfId="0" applyAlignment="1" applyBorder="1" applyFill="1" applyFont="1">
      <alignment horizontal="left" readingOrder="0" shrinkToFit="0" vertical="center" wrapText="1"/>
    </xf>
    <xf borderId="20" fillId="0" fontId="4" numFmtId="0" xfId="0" applyBorder="1" applyFont="1"/>
    <xf borderId="2" fillId="2" fontId="10" numFmtId="0" xfId="0" applyAlignment="1" applyBorder="1" applyFill="1" applyFont="1">
      <alignment horizontal="center" readingOrder="0" shrinkToFit="0" vertical="center" wrapText="1"/>
    </xf>
    <xf borderId="0" fillId="2" fontId="5" numFmtId="0" xfId="0" applyAlignment="1" applyFill="1" applyFont="1">
      <alignment shrinkToFit="0" vertical="center" wrapText="1"/>
    </xf>
    <xf borderId="21" fillId="2" fontId="9" numFmtId="0" xfId="0" applyAlignment="1" applyBorder="1" applyFill="1" applyFont="1">
      <alignment horizontal="left" readingOrder="0" shrinkToFit="0" vertical="center" wrapText="1"/>
    </xf>
    <xf borderId="22" fillId="0" fontId="4" numFmtId="0" xfId="0" applyBorder="1" applyFont="1"/>
    <xf borderId="23" fillId="0" fontId="4" numFmtId="0" xfId="0" applyBorder="1" applyFont="1"/>
    <xf borderId="19" fillId="0" fontId="4" numFmtId="0" xfId="0" applyBorder="1" applyFont="1"/>
    <xf borderId="0" fillId="2" fontId="9" numFmtId="0" xfId="0" applyAlignment="1" applyFill="1" applyFont="1">
      <alignment horizontal="left" readingOrder="0" shrinkToFit="0" vertical="center" wrapText="1"/>
    </xf>
    <xf borderId="19" fillId="2" fontId="11" numFmtId="0" xfId="0" applyAlignment="1" applyBorder="1" applyFill="1" applyFont="1">
      <alignment horizontal="left" readingOrder="0" shrinkToFit="0" vertical="top" wrapText="1"/>
    </xf>
    <xf borderId="21" fillId="2" fontId="9" numFmtId="0" xfId="0" applyAlignment="1" applyBorder="1" applyFill="1" applyFont="1">
      <alignment horizontal="left" readingOrder="0" shrinkToFit="0" vertical="center" wrapText="1"/>
    </xf>
    <xf borderId="1" fillId="4" fontId="12" numFmtId="0" xfId="0" applyAlignment="1" applyBorder="1" applyFill="1" applyFont="1">
      <alignment horizontal="center" shrinkToFit="0" vertical="center" wrapText="1"/>
    </xf>
    <xf borderId="24" fillId="0" fontId="4" numFmtId="0" xfId="0" applyBorder="1" applyFont="1"/>
    <xf borderId="1" fillId="2" fontId="13" numFmtId="0" xfId="0" applyAlignment="1" applyBorder="1" applyFill="1" applyFont="1">
      <alignment horizontal="right" shrinkToFit="0" vertical="center" wrapText="1"/>
    </xf>
    <xf borderId="2" fillId="2" fontId="14" numFmtId="0" xfId="0" applyAlignment="1" applyBorder="1" applyFill="1" applyFont="1">
      <alignment shrinkToFit="0" vertical="center" wrapText="1"/>
    </xf>
    <xf borderId="2" fillId="2" fontId="15" numFmtId="0" xfId="0" applyAlignment="1" applyBorder="1" applyFill="1" applyFont="1">
      <alignment horizontal="center" shrinkToFit="0" vertical="center" wrapText="1"/>
    </xf>
    <xf borderId="2" fillId="2" fontId="7" numFmtId="0" xfId="0" applyAlignment="1" applyBorder="1" applyFill="1" applyFont="1">
      <alignment horizontal="center" shrinkToFit="0" vertical="center" wrapText="1"/>
    </xf>
    <xf borderId="2" fillId="4" fontId="12" numFmtId="0" xfId="0" applyAlignment="1" applyBorder="1" applyFill="1" applyFont="1">
      <alignment horizontal="center" shrinkToFit="0" vertical="center" wrapText="1"/>
    </xf>
    <xf borderId="2" fillId="2" fontId="13" numFmtId="0" xfId="0" applyAlignment="1" applyBorder="1" applyFill="1" applyFont="1">
      <alignment horizontal="center" shrinkToFit="0" vertical="center" wrapText="1"/>
    </xf>
    <xf borderId="2" fillId="2" fontId="13" numFmtId="0" xfId="0" applyAlignment="1" applyBorder="1" applyFill="1" applyFont="1">
      <alignment horizontal="center" shrinkToFit="0" vertical="center" wrapText="1"/>
    </xf>
    <xf borderId="21" fillId="4" fontId="16" numFmtId="0" xfId="0" applyAlignment="1" applyBorder="1" applyFill="1" applyFont="1">
      <alignment horizontal="center" readingOrder="0" shrinkToFit="0" vertical="center" wrapText="1"/>
    </xf>
    <xf borderId="25" fillId="0" fontId="4" numFmtId="0" xfId="0" applyBorder="1" applyFont="1"/>
    <xf borderId="19" fillId="5" fontId="13" numFmtId="0" xfId="0" applyAlignment="1" applyBorder="1" applyFill="1" applyFont="1">
      <alignment horizontal="right" shrinkToFit="0" vertical="center" wrapText="1"/>
    </xf>
    <xf borderId="0" fillId="5" fontId="14" numFmtId="0" xfId="0" applyAlignment="1" applyFill="1" applyFont="1">
      <alignment shrinkToFit="0" vertical="center" wrapText="1"/>
    </xf>
    <xf borderId="0" fillId="5" fontId="15" numFmtId="0" xfId="0" applyAlignment="1" applyFill="1" applyFont="1">
      <alignment horizontal="center" shrinkToFit="0" vertical="center" wrapText="1"/>
    </xf>
    <xf borderId="15" fillId="4" fontId="6" numFmtId="0" xfId="0" applyAlignment="1" applyBorder="1" applyFill="1" applyFont="1">
      <alignment horizontal="center" vertical="center"/>
    </xf>
    <xf borderId="19" fillId="2" fontId="13" numFmtId="0" xfId="0" applyAlignment="1" applyBorder="1" applyFill="1" applyFont="1">
      <alignment horizontal="right" shrinkToFit="0" vertical="center" wrapText="1"/>
    </xf>
    <xf borderId="19" fillId="2" fontId="10" numFmtId="0" xfId="0" applyAlignment="1" applyBorder="1" applyFill="1" applyFont="1">
      <alignment horizontal="center" readingOrder="0" shrinkToFit="0" vertical="center" wrapText="1"/>
    </xf>
    <xf borderId="19" fillId="5" fontId="9" numFmtId="0" xfId="0" applyAlignment="1" applyBorder="1" applyFill="1" applyFont="1">
      <alignment horizontal="left" readingOrder="0" shrinkToFit="0" vertical="center" wrapText="1"/>
    </xf>
    <xf borderId="0" fillId="2" fontId="17" numFmtId="0" xfId="0" applyAlignment="1" applyFill="1" applyFont="1">
      <alignment horizontal="center" readingOrder="0" shrinkToFit="0" vertical="center" wrapText="1"/>
    </xf>
    <xf borderId="0" fillId="2" fontId="18" numFmtId="0" xfId="0" applyAlignment="1" applyFill="1" applyFont="1">
      <alignment horizontal="center" shrinkToFit="0" vertical="center" wrapText="1"/>
    </xf>
    <xf borderId="0" fillId="2" fontId="19" numFmtId="0" xfId="0" applyAlignment="1" applyFill="1" applyFont="1">
      <alignment horizontal="center" shrinkToFit="0" vertical="center" wrapText="1"/>
    </xf>
    <xf borderId="0" fillId="2" fontId="13" numFmtId="0" xfId="0" applyAlignment="1" applyFill="1" applyFont="1">
      <alignment shrinkToFit="0" vertical="center" wrapText="1"/>
    </xf>
    <xf borderId="19" fillId="6" fontId="10" numFmtId="0" xfId="0" applyAlignment="1" applyBorder="1" applyFill="1" applyFont="1">
      <alignment horizontal="center" readingOrder="0" shrinkToFit="0" vertical="center" wrapText="1"/>
    </xf>
    <xf borderId="7" fillId="2" fontId="13" numFmtId="0" xfId="0" applyAlignment="1" applyBorder="1" applyFill="1" applyFont="1">
      <alignment horizontal="right" shrinkToFit="0" vertical="center" wrapText="1"/>
    </xf>
    <xf borderId="0" fillId="2" fontId="9" numFmtId="0" xfId="0" applyAlignment="1" applyFill="1" applyFont="1">
      <alignment horizontal="left" readingOrder="0" shrinkToFit="0" vertical="center" wrapText="1"/>
    </xf>
    <xf borderId="19" fillId="2" fontId="10" numFmtId="0" xfId="0" applyAlignment="1" applyBorder="1" applyFill="1" applyFont="1">
      <alignment horizontal="center" vertical="center"/>
    </xf>
    <xf borderId="9" fillId="2" fontId="14" numFmtId="0" xfId="0" applyAlignment="1" applyBorder="1" applyFill="1" applyFont="1">
      <alignment shrinkToFit="0" vertical="center" wrapText="1"/>
    </xf>
    <xf borderId="9" fillId="2" fontId="15" numFmtId="0" xfId="0" applyAlignment="1" applyBorder="1" applyFill="1" applyFont="1">
      <alignment horizontal="center" readingOrder="0" shrinkToFit="0" vertical="center" wrapText="1"/>
    </xf>
    <xf borderId="19" fillId="6" fontId="10" numFmtId="0" xfId="0" applyAlignment="1" applyBorder="1" applyFill="1" applyFont="1">
      <alignment horizontal="center" vertical="center"/>
    </xf>
    <xf borderId="1" fillId="4" fontId="6" numFmtId="0" xfId="0" applyAlignment="1" applyBorder="1" applyFill="1" applyFont="1">
      <alignment horizontal="center" readingOrder="0" shrinkToFit="0" wrapText="1"/>
    </xf>
    <xf borderId="19" fillId="4" fontId="12" numFmtId="0" xfId="0" applyAlignment="1" applyBorder="1" applyFill="1" applyFont="1">
      <alignment horizontal="center" shrinkToFit="0" vertical="center" wrapText="1"/>
    </xf>
    <xf borderId="19" fillId="5" fontId="13" numFmtId="0" xfId="0" applyAlignment="1" applyBorder="1" applyFill="1" applyFont="1">
      <alignment horizontal="right" shrinkToFit="0" vertical="center" wrapText="1"/>
    </xf>
    <xf borderId="0" fillId="5" fontId="5" numFmtId="0" xfId="0" applyAlignment="1" applyFill="1" applyFont="1">
      <alignment shrinkToFit="0" vertical="center" wrapText="1"/>
    </xf>
    <xf borderId="1" fillId="0" fontId="9" numFmtId="0" xfId="0" applyAlignment="1" applyBorder="1" applyFont="1">
      <alignment readingOrder="0" shrinkToFit="0" vertical="center" wrapText="1"/>
    </xf>
    <xf borderId="0" fillId="5" fontId="17" numFmtId="0" xfId="0" applyAlignment="1" applyFill="1" applyFont="1">
      <alignment horizontal="center" readingOrder="0" shrinkToFit="0" vertical="center" wrapText="1"/>
    </xf>
    <xf borderId="0" fillId="5" fontId="19" numFmtId="0" xfId="0" applyAlignment="1" applyFill="1" applyFont="1">
      <alignment horizontal="center" shrinkToFit="0" vertical="center" wrapText="1"/>
    </xf>
    <xf borderId="0" fillId="5" fontId="13" numFmtId="0" xfId="0" applyAlignment="1" applyFill="1" applyFont="1">
      <alignment shrinkToFit="0" vertical="center" wrapText="1"/>
    </xf>
    <xf borderId="0" fillId="2" fontId="17" numFmtId="0" xfId="0" applyAlignment="1" applyFill="1" applyFont="1">
      <alignment horizontal="center" shrinkToFit="0" vertical="center" wrapText="1"/>
    </xf>
    <xf borderId="19" fillId="0" fontId="20" numFmtId="0" xfId="0" applyAlignment="1" applyBorder="1" applyFont="1">
      <alignment readingOrder="0" shrinkToFit="0" vertical="center" wrapText="1"/>
    </xf>
    <xf borderId="19" fillId="0" fontId="9" numFmtId="0" xfId="0" applyAlignment="1" applyBorder="1" applyFont="1">
      <alignment readingOrder="0" shrinkToFit="0" vertical="center" wrapText="1"/>
    </xf>
    <xf borderId="1" fillId="4" fontId="12" numFmtId="0" xfId="0" applyAlignment="1" applyBorder="1" applyFill="1" applyFont="1">
      <alignment horizontal="center" readingOrder="0" shrinkToFit="0" vertical="center" wrapText="1"/>
    </xf>
    <xf borderId="19" fillId="0" fontId="20" numFmtId="0" xfId="0" applyAlignment="1" applyBorder="1" applyFont="1">
      <alignment readingOrder="0" vertical="center"/>
    </xf>
    <xf borderId="19" fillId="2" fontId="9" numFmtId="0" xfId="0" applyAlignment="1" applyBorder="1" applyFill="1" applyFont="1">
      <alignment shrinkToFit="0" vertical="center" wrapText="1"/>
    </xf>
    <xf borderId="26" fillId="2" fontId="9" numFmtId="0" xfId="0" applyAlignment="1" applyBorder="1" applyFill="1" applyFont="1">
      <alignment horizontal="left" readingOrder="0" shrinkToFit="0" vertical="center" wrapText="1"/>
    </xf>
    <xf borderId="27" fillId="0" fontId="4" numFmtId="0" xfId="0" applyBorder="1" applyFont="1"/>
    <xf borderId="28" fillId="0" fontId="4" numFmtId="0" xfId="0" applyBorder="1" applyFont="1"/>
    <xf borderId="0" fillId="0" fontId="9" numFmtId="0" xfId="0" applyAlignment="1" applyFont="1">
      <alignment readingOrder="0" shrinkToFit="0" vertical="center" wrapText="1"/>
    </xf>
    <xf borderId="9" fillId="2" fontId="5" numFmtId="0" xfId="0" applyAlignment="1" applyBorder="1" applyFill="1" applyFont="1">
      <alignment shrinkToFit="0" vertical="center" wrapText="1"/>
    </xf>
    <xf borderId="9" fillId="2" fontId="17" numFmtId="0" xfId="0" applyAlignment="1" applyBorder="1" applyFill="1" applyFont="1">
      <alignment horizontal="center" readingOrder="0" shrinkToFit="0" vertical="center" wrapText="1"/>
    </xf>
    <xf borderId="9" fillId="2" fontId="19" numFmtId="0" xfId="0" applyAlignment="1" applyBorder="1" applyFill="1" applyFont="1">
      <alignment horizontal="center" shrinkToFit="0" vertical="center" wrapText="1"/>
    </xf>
    <xf borderId="9" fillId="2" fontId="13" numFmtId="0" xfId="0" applyAlignment="1" applyBorder="1" applyFill="1" applyFont="1">
      <alignment shrinkToFit="0" vertical="center" wrapText="1"/>
    </xf>
    <xf borderId="19" fillId="2" fontId="21" numFmtId="0" xfId="0" applyAlignment="1" applyBorder="1" applyFill="1" applyFont="1">
      <alignment horizontal="center" shrinkToFit="0" vertical="center" wrapText="1"/>
    </xf>
    <xf borderId="0" fillId="2" fontId="21" numFmtId="0" xfId="0" applyAlignment="1" applyFill="1" applyFont="1">
      <alignment horizontal="center" shrinkToFit="0" vertical="center" wrapText="1"/>
    </xf>
    <xf borderId="0" fillId="2" fontId="9" numFmtId="0" xfId="0" applyAlignment="1" applyFill="1" applyFont="1">
      <alignment shrinkToFit="0" vertical="center" wrapText="1"/>
    </xf>
    <xf borderId="19" fillId="2" fontId="21" numFmtId="0" xfId="0" applyAlignment="1" applyBorder="1" applyFill="1" applyFont="1">
      <alignment horizontal="center" shrinkToFit="0" vertical="center" wrapText="1"/>
    </xf>
    <xf borderId="19" fillId="0" fontId="9" numFmtId="0" xfId="0" applyAlignment="1" applyBorder="1" applyFont="1">
      <alignment shrinkToFit="0" vertical="center" wrapText="1"/>
    </xf>
    <xf borderId="0" fillId="2" fontId="9" numFmtId="0" xfId="0" applyAlignment="1" applyFill="1" applyFont="1">
      <alignment shrinkToFit="0" vertical="center" wrapText="1"/>
    </xf>
    <xf borderId="1" fillId="4" fontId="12" numFmtId="0" xfId="0" applyAlignment="1" applyBorder="1" applyFill="1" applyFont="1">
      <alignment horizontal="center" shrinkToFit="0" vertical="center" wrapText="1"/>
    </xf>
    <xf borderId="29" fillId="2" fontId="13" numFmtId="0" xfId="0" applyAlignment="1" applyBorder="1" applyFill="1" applyFont="1">
      <alignment horizontal="center" shrinkToFit="0" vertical="center" wrapText="1"/>
    </xf>
    <xf borderId="30" fillId="0" fontId="4" numFmtId="0" xfId="0" applyBorder="1" applyFont="1"/>
    <xf borderId="31" fillId="0" fontId="4" numFmtId="0" xfId="0" applyBorder="1" applyFont="1"/>
    <xf borderId="30" fillId="2" fontId="13" numFmtId="0" xfId="0" applyAlignment="1" applyBorder="1" applyFill="1" applyFont="1">
      <alignment horizontal="center" shrinkToFit="0" vertical="center" wrapText="1"/>
    </xf>
    <xf borderId="0" fillId="2" fontId="7" numFmtId="0" xfId="0" applyAlignment="1" applyFill="1" applyFont="1">
      <alignment horizontal="center" readingOrder="0" shrinkToFit="0" vertical="center" wrapText="1"/>
    </xf>
    <xf borderId="7" fillId="2" fontId="10" numFmtId="0" xfId="0" applyAlignment="1" applyBorder="1" applyFill="1" applyFont="1">
      <alignment horizontal="center" readingOrder="0" shrinkToFit="0" vertical="center" wrapText="1"/>
    </xf>
    <xf borderId="19" fillId="2" fontId="22" numFmtId="0" xfId="0" applyAlignment="1" applyBorder="1" applyFill="1" applyFont="1">
      <alignment horizontal="center" shrinkToFit="0" vertical="center" wrapText="1"/>
    </xf>
    <xf borderId="7" fillId="2" fontId="13" numFmtId="0" xfId="0" applyAlignment="1" applyBorder="1" applyFill="1" applyFont="1">
      <alignment horizontal="center" readingOrder="0" shrinkToFit="0" vertical="center" wrapText="1"/>
    </xf>
    <xf borderId="7" fillId="2" fontId="23" numFmtId="0" xfId="0" applyAlignment="1" applyBorder="1" applyFill="1" applyFont="1">
      <alignment horizontal="center" readingOrder="0" shrinkToFit="0" vertical="center" wrapText="1"/>
    </xf>
    <xf borderId="19" fillId="5" fontId="9" numFmtId="0" xfId="0" applyAlignment="1" applyBorder="1" applyFill="1" applyFont="1">
      <alignment shrinkToFit="0" vertical="center" wrapText="1"/>
    </xf>
    <xf borderId="19" fillId="5" fontId="21" numFmtId="0" xfId="0" applyAlignment="1" applyBorder="1" applyFill="1" applyFont="1">
      <alignment horizontal="center" shrinkToFit="0" vertical="center" wrapText="1"/>
    </xf>
    <xf borderId="0" fillId="5" fontId="9" numFmtId="0" xfId="0" applyAlignment="1" applyFill="1" applyFont="1">
      <alignment shrinkToFit="0" vertical="center" wrapText="1"/>
    </xf>
    <xf borderId="7" fillId="2" fontId="13" numFmtId="0" xfId="0" applyAlignment="1" applyBorder="1" applyFill="1" applyFont="1">
      <alignment horizontal="center" shrinkToFit="0" vertical="center" wrapText="1"/>
    </xf>
    <xf borderId="7" fillId="2" fontId="23" numFmtId="0" xfId="0" applyAlignment="1" applyBorder="1" applyFill="1" applyFont="1">
      <alignment horizontal="center" shrinkToFit="0" vertical="center" wrapText="1"/>
    </xf>
    <xf borderId="19" fillId="5" fontId="21" numFmtId="0" xfId="0" applyAlignment="1" applyBorder="1" applyFill="1" applyFont="1">
      <alignment horizontal="center" shrinkToFit="0" vertical="center" wrapText="1"/>
    </xf>
    <xf borderId="0" fillId="5" fontId="9" numFmtId="0" xfId="0" applyAlignment="1" applyFill="1" applyFont="1">
      <alignment shrinkToFit="0" vertical="center" wrapText="1"/>
    </xf>
    <xf borderId="9" fillId="2" fontId="13" numFmtId="0" xfId="0" applyAlignment="1" applyBorder="1" applyFill="1" applyFont="1">
      <alignment horizontal="center" shrinkToFit="0" vertical="center" wrapText="1"/>
    </xf>
    <xf borderId="19" fillId="2" fontId="15" numFmtId="0" xfId="0" applyAlignment="1" applyBorder="1" applyFill="1" applyFont="1">
      <alignment shrinkToFit="0" vertical="center" wrapText="1"/>
    </xf>
    <xf borderId="0" fillId="2" fontId="15" numFmtId="0" xfId="0" applyAlignment="1" applyFill="1" applyFont="1">
      <alignment shrinkToFit="0" vertical="center" wrapText="1"/>
    </xf>
    <xf borderId="20" fillId="2" fontId="21" numFmtId="0" xfId="0" applyAlignment="1" applyBorder="1" applyFill="1" applyFont="1">
      <alignment horizontal="center" shrinkToFit="0" vertical="center" wrapText="1"/>
    </xf>
    <xf borderId="19" fillId="0" fontId="9" numFmtId="0" xfId="0" applyAlignment="1" applyBorder="1" applyFont="1">
      <alignment shrinkToFit="0" vertical="center" wrapText="1"/>
    </xf>
    <xf borderId="0" fillId="5" fontId="21" numFmtId="0" xfId="0" applyAlignment="1" applyFill="1" applyFont="1">
      <alignment horizontal="center" shrinkToFit="0" vertical="center" wrapText="1"/>
    </xf>
    <xf borderId="19" fillId="5" fontId="15" numFmtId="0" xfId="0" applyAlignment="1" applyBorder="1" applyFill="1" applyFont="1">
      <alignment shrinkToFit="0" vertical="center" wrapText="1"/>
    </xf>
    <xf borderId="0" fillId="5" fontId="15" numFmtId="0" xfId="0" applyAlignment="1" applyFill="1" applyFont="1">
      <alignment shrinkToFit="0" vertical="center" wrapText="1"/>
    </xf>
    <xf borderId="20" fillId="5" fontId="21" numFmtId="0" xfId="0" applyAlignment="1" applyBorder="1" applyFill="1" applyFont="1">
      <alignment horizontal="center" shrinkToFit="0" vertical="center" wrapText="1"/>
    </xf>
    <xf borderId="0" fillId="2" fontId="21" numFmtId="0" xfId="0" applyAlignment="1" applyFill="1" applyFont="1">
      <alignment horizontal="center" shrinkToFit="0" vertical="center" wrapText="1"/>
    </xf>
    <xf borderId="0" fillId="0" fontId="9" numFmtId="0" xfId="0" applyAlignment="1" applyFont="1">
      <alignment readingOrder="0" shrinkToFit="0" vertical="bottom" wrapText="1"/>
    </xf>
    <xf borderId="19" fillId="5" fontId="20" numFmtId="0" xfId="0" applyAlignment="1" applyBorder="1" applyFill="1" applyFont="1">
      <alignment shrinkToFit="0" vertical="center" wrapText="1"/>
    </xf>
    <xf borderId="7" fillId="2" fontId="21" numFmtId="0" xfId="0" applyAlignment="1" applyBorder="1" applyFill="1" applyFont="1">
      <alignment horizontal="center" shrinkToFit="0" vertical="center" wrapText="1"/>
    </xf>
    <xf borderId="9" fillId="2" fontId="21" numFmtId="0" xfId="0" applyAlignment="1" applyBorder="1" applyFill="1" applyFont="1">
      <alignment horizontal="center" shrinkToFit="0" vertical="center" wrapText="1"/>
    </xf>
    <xf borderId="9" fillId="2" fontId="9" numFmtId="0" xfId="0" applyAlignment="1" applyBorder="1" applyFill="1" applyFont="1">
      <alignment shrinkToFit="0" vertical="center" wrapText="1"/>
    </xf>
    <xf borderId="0" fillId="5" fontId="24" numFmtId="0" xfId="0" applyAlignment="1" applyFill="1" applyFont="1">
      <alignment readingOrder="0" shrinkToFit="0" vertical="center" wrapText="1"/>
    </xf>
    <xf borderId="0" fillId="5" fontId="9" numFmtId="0" xfId="0" applyAlignment="1" applyFill="1" applyFont="1">
      <alignment shrinkToFit="0" vertical="bottom" wrapText="1"/>
    </xf>
    <xf borderId="0" fillId="5" fontId="9" numFmtId="0" xfId="0" applyAlignment="1" applyFill="1" applyFont="1">
      <alignment readingOrder="0" shrinkToFit="0" vertical="bottom" wrapText="1"/>
    </xf>
    <xf borderId="19" fillId="2" fontId="20" numFmtId="0" xfId="0" applyAlignment="1" applyBorder="1" applyFill="1" applyFont="1">
      <alignment horizontal="right" readingOrder="0" shrinkToFit="0" vertical="top" wrapText="1"/>
    </xf>
    <xf borderId="0" fillId="0" fontId="20" numFmtId="0" xfId="0" applyAlignment="1" applyFont="1">
      <alignment horizontal="right" readingOrder="0" shrinkToFit="0" vertical="top" wrapText="1"/>
    </xf>
    <xf borderId="0" fillId="0" fontId="21" numFmtId="0" xfId="0" applyAlignment="1" applyFont="1">
      <alignment horizontal="center" shrinkToFit="0" vertical="center" wrapText="1"/>
    </xf>
    <xf borderId="20" fillId="0" fontId="21" numFmtId="0" xfId="0" applyAlignment="1" applyBorder="1" applyFont="1">
      <alignment horizontal="center" shrinkToFit="0" vertical="center" wrapText="1"/>
    </xf>
    <xf borderId="19" fillId="5" fontId="20" numFmtId="0" xfId="0" applyAlignment="1" applyBorder="1" applyFill="1" applyFont="1">
      <alignment horizontal="right" readingOrder="0" shrinkToFit="0" vertical="top" wrapText="1"/>
    </xf>
    <xf borderId="19" fillId="0" fontId="25" numFmtId="0" xfId="0" applyAlignment="1" applyBorder="1" applyFont="1">
      <alignment readingOrder="0" shrinkToFit="0" vertical="center" wrapText="1"/>
    </xf>
    <xf borderId="0" fillId="5" fontId="26" numFmtId="0" xfId="0" applyAlignment="1" applyFill="1" applyFont="1">
      <alignment horizontal="left" shrinkToFit="0" vertical="top" wrapText="1"/>
    </xf>
    <xf borderId="20" fillId="5" fontId="26" numFmtId="0" xfId="0" applyAlignment="1" applyBorder="1" applyFill="1" applyFont="1">
      <alignment horizontal="left" shrinkToFit="0" vertical="top" wrapText="1"/>
    </xf>
    <xf borderId="32" fillId="2" fontId="15" numFmtId="0" xfId="0" applyAlignment="1" applyBorder="1" applyFill="1" applyFont="1">
      <alignment horizontal="center" shrinkToFit="0" vertical="center" wrapText="1"/>
    </xf>
    <xf borderId="32" fillId="0" fontId="4" numFmtId="0" xfId="0" applyBorder="1" applyFont="1"/>
    <xf borderId="1" fillId="2" fontId="14" numFmtId="0" xfId="0" applyAlignment="1" applyBorder="1" applyFill="1" applyFont="1">
      <alignment horizontal="center" readingOrder="0" shrinkToFit="0" vertical="center" wrapText="1"/>
    </xf>
    <xf borderId="33" fillId="0" fontId="4" numFmtId="0" xfId="0" applyBorder="1" applyFont="1"/>
    <xf borderId="19" fillId="2" fontId="21" numFmtId="0" xfId="0" applyAlignment="1" applyBorder="1" applyFill="1" applyFont="1">
      <alignment horizontal="center" readingOrder="0" shrinkToFit="0" vertical="center" wrapText="1"/>
    </xf>
    <xf borderId="0" fillId="2" fontId="21" numFmtId="0" xfId="0" applyAlignment="1" applyFill="1" applyFont="1">
      <alignment horizontal="center" readingOrder="0" shrinkToFit="0" vertical="center" wrapText="1"/>
    </xf>
    <xf borderId="0" fillId="2" fontId="26" numFmtId="0" xfId="0" applyAlignment="1" applyFill="1" applyFont="1">
      <alignment horizontal="left" shrinkToFit="0" vertical="top" wrapText="1"/>
    </xf>
    <xf borderId="0" fillId="5" fontId="27" numFmtId="0" xfId="0" applyAlignment="1" applyFill="1" applyFont="1">
      <alignment shrinkToFit="0" vertical="center" wrapText="1"/>
    </xf>
    <xf borderId="20" fillId="2" fontId="26" numFmtId="0" xfId="0" applyAlignment="1" applyBorder="1" applyFill="1" applyFont="1">
      <alignment horizontal="left" shrinkToFit="0" vertical="top" wrapText="1"/>
    </xf>
    <xf borderId="7" fillId="5" fontId="20" numFmtId="0" xfId="0" applyAlignment="1" applyBorder="1" applyFill="1" applyFont="1">
      <alignment horizontal="right" readingOrder="0" shrinkToFit="0" vertical="top" wrapText="1"/>
    </xf>
    <xf borderId="9" fillId="5" fontId="21" numFmtId="0" xfId="0" applyAlignment="1" applyBorder="1" applyFill="1" applyFont="1">
      <alignment horizontal="center" shrinkToFit="0" vertical="center" wrapText="1"/>
    </xf>
    <xf borderId="9" fillId="5" fontId="28" numFmtId="0" xfId="0" applyAlignment="1" applyBorder="1" applyFill="1" applyFont="1">
      <alignment horizontal="right" readingOrder="0" shrinkToFit="0" vertical="top" wrapText="1"/>
    </xf>
    <xf borderId="20" fillId="0" fontId="9" numFmtId="0" xfId="0" applyAlignment="1" applyBorder="1" applyFont="1">
      <alignment shrinkToFit="0" vertical="center" wrapText="1"/>
    </xf>
    <xf borderId="19" fillId="4" fontId="12" numFmtId="0" xfId="0" applyAlignment="1" applyBorder="1" applyFill="1" applyFont="1">
      <alignment horizontal="center" readingOrder="0" shrinkToFit="0" vertical="center" wrapText="1"/>
    </xf>
    <xf borderId="19" fillId="0" fontId="29" numFmtId="0" xfId="0" applyAlignment="1" applyBorder="1" applyFont="1">
      <alignment readingOrder="0" shrinkToFit="0" vertical="center" wrapText="1"/>
    </xf>
    <xf borderId="19" fillId="2" fontId="26" numFmtId="0" xfId="0" applyAlignment="1" applyBorder="1" applyFill="1" applyFont="1">
      <alignment horizontal="left" shrinkToFit="0" vertical="top" wrapText="1"/>
    </xf>
    <xf borderId="0" fillId="0" fontId="9" numFmtId="0" xfId="0" applyAlignment="1" applyFont="1">
      <alignment shrinkToFit="0" vertical="center" wrapText="1"/>
    </xf>
    <xf borderId="7" fillId="2" fontId="21" numFmtId="0" xfId="0" applyAlignment="1" applyBorder="1" applyFill="1" applyFont="1">
      <alignment horizontal="center" shrinkToFit="0" vertical="center" wrapText="1"/>
    </xf>
    <xf borderId="9" fillId="0" fontId="9" numFmtId="0" xfId="0" applyAlignment="1" applyBorder="1" applyFont="1">
      <alignment readingOrder="0" shrinkToFit="0" vertical="center" wrapText="1"/>
    </xf>
    <xf borderId="19" fillId="5" fontId="21" numFmtId="0" xfId="0" applyAlignment="1" applyBorder="1" applyFill="1" applyFont="1">
      <alignment horizontal="center" readingOrder="0" shrinkToFit="0" vertical="center" wrapText="1"/>
    </xf>
    <xf borderId="1" fillId="4" fontId="30" numFmtId="0" xfId="0" applyAlignment="1" applyBorder="1" applyFill="1" applyFont="1">
      <alignment horizontal="center" readingOrder="0" shrinkToFit="0" vertical="center" wrapText="1"/>
    </xf>
    <xf borderId="0" fillId="5" fontId="9" numFmtId="0" xfId="0" applyAlignment="1" applyFill="1" applyFont="1">
      <alignment readingOrder="0" shrinkToFit="0" vertical="center" wrapText="1"/>
    </xf>
    <xf borderId="19" fillId="2" fontId="31" numFmtId="0" xfId="0" applyAlignment="1" applyBorder="1" applyFill="1" applyFont="1">
      <alignment horizontal="center" shrinkToFit="0" vertical="center" wrapText="1"/>
    </xf>
    <xf borderId="0" fillId="2" fontId="17" numFmtId="0" xfId="0" applyAlignment="1" applyFill="1" applyFont="1">
      <alignment readingOrder="0" shrinkToFit="0" vertical="center" wrapText="1"/>
    </xf>
    <xf borderId="2" fillId="2" fontId="31" numFmtId="0" xfId="0" applyAlignment="1" applyBorder="1" applyFill="1" applyFont="1">
      <alignment horizontal="center" shrinkToFit="0" vertical="center" wrapText="1"/>
    </xf>
    <xf borderId="2" fillId="2" fontId="17" numFmtId="0" xfId="0" applyAlignment="1" applyBorder="1" applyFill="1" applyFont="1">
      <alignment readingOrder="0" shrinkToFit="0" vertical="center" wrapText="1"/>
    </xf>
    <xf borderId="1" fillId="2" fontId="31" numFmtId="0" xfId="0" applyAlignment="1" applyBorder="1" applyFill="1" applyFont="1">
      <alignment horizontal="center" shrinkToFit="0" vertical="center" wrapText="1"/>
    </xf>
    <xf borderId="0" fillId="2" fontId="21" numFmtId="0" xfId="0" applyAlignment="1" applyFill="1" applyFont="1">
      <alignment horizontal="center" readingOrder="0" shrinkToFit="0" vertical="bottom" wrapText="1"/>
    </xf>
    <xf borderId="20" fillId="2" fontId="21" numFmtId="0" xfId="0" applyAlignment="1" applyBorder="1" applyFill="1" applyFont="1">
      <alignment horizontal="center" readingOrder="0" shrinkToFit="0" vertical="bottom" wrapText="1"/>
    </xf>
    <xf borderId="19" fillId="2" fontId="9" numFmtId="0" xfId="0" applyAlignment="1" applyBorder="1" applyFill="1" applyFont="1">
      <alignment readingOrder="0" shrinkToFit="0" vertical="center" wrapText="1"/>
    </xf>
    <xf borderId="20" fillId="0" fontId="32" numFmtId="0" xfId="0" applyBorder="1" applyFont="1"/>
    <xf borderId="0" fillId="2" fontId="9" numFmtId="0" xfId="0" applyAlignment="1" applyFill="1" applyFont="1">
      <alignment readingOrder="0" shrinkToFit="0" vertical="center" wrapText="1"/>
    </xf>
    <xf borderId="0" fillId="2" fontId="14" numFmtId="0" xfId="0" applyAlignment="1" applyFill="1" applyFont="1">
      <alignment readingOrder="0" shrinkToFit="0" vertical="center" wrapText="1"/>
    </xf>
    <xf borderId="9" fillId="0" fontId="9" numFmtId="0" xfId="0" applyAlignment="1" applyBorder="1" applyFont="1">
      <alignment shrinkToFit="0" vertical="center" wrapText="1"/>
    </xf>
    <xf borderId="7" fillId="2" fontId="26" numFmtId="0" xfId="0" applyAlignment="1" applyBorder="1" applyFill="1" applyFont="1">
      <alignment horizontal="left" shrinkToFit="0" vertical="top" wrapText="1"/>
    </xf>
    <xf borderId="9" fillId="2" fontId="26" numFmtId="0" xfId="0" applyAlignment="1" applyBorder="1" applyFill="1" applyFont="1">
      <alignment horizontal="left" shrinkToFit="0" vertical="top" wrapText="1"/>
    </xf>
    <xf borderId="11" fillId="2" fontId="26" numFmtId="0" xfId="0" applyAlignment="1" applyBorder="1" applyFill="1" applyFont="1">
      <alignment horizontal="left" shrinkToFit="0" vertical="top" wrapText="1"/>
    </xf>
    <xf borderId="1" fillId="4" fontId="30" numFmtId="0" xfId="0" applyAlignment="1" applyBorder="1" applyFill="1" applyFont="1">
      <alignment horizontal="center" shrinkToFit="0" vertical="center" wrapText="1"/>
    </xf>
    <xf borderId="0" fillId="2" fontId="17" numFmtId="0" xfId="0" applyAlignment="1" applyFill="1" applyFont="1">
      <alignment shrinkToFit="0" vertical="center" wrapText="1"/>
    </xf>
    <xf borderId="2" fillId="2" fontId="17" numFmtId="0" xfId="0" applyAlignment="1" applyBorder="1" applyFill="1" applyFont="1">
      <alignment shrinkToFit="0" vertical="center" wrapText="1"/>
    </xf>
    <xf borderId="19" fillId="5" fontId="31" numFmtId="0" xfId="0" applyAlignment="1" applyBorder="1" applyFill="1" applyFont="1">
      <alignment horizontal="center" shrinkToFit="0" vertical="center" wrapText="1"/>
    </xf>
    <xf borderId="0" fillId="5" fontId="17" numFmtId="0" xfId="0" applyAlignment="1" applyFill="1" applyFont="1">
      <alignment readingOrder="0" shrinkToFit="0" vertical="center" wrapText="1"/>
    </xf>
    <xf borderId="2" fillId="0" fontId="13" numFmtId="0" xfId="0" applyAlignment="1" applyBorder="1" applyFont="1">
      <alignment shrinkToFit="0" vertical="center" wrapText="1"/>
    </xf>
    <xf borderId="19" fillId="5" fontId="9" numFmtId="0" xfId="0" applyAlignment="1" applyBorder="1" applyFill="1" applyFont="1">
      <alignment readingOrder="0" shrinkToFit="0" vertical="center" wrapText="1"/>
    </xf>
    <xf borderId="0" fillId="5" fontId="21" numFmtId="0" xfId="0" applyAlignment="1" applyFill="1" applyFont="1">
      <alignment horizontal="center" readingOrder="0" shrinkToFit="0" vertical="center" wrapText="1"/>
    </xf>
    <xf borderId="19" fillId="2" fontId="33" numFmtId="0" xfId="0" applyAlignment="1" applyBorder="1" applyFill="1" applyFont="1">
      <alignment shrinkToFit="0" vertical="bottom" wrapText="1"/>
    </xf>
    <xf borderId="32" fillId="2" fontId="15" numFmtId="0" xfId="0" applyAlignment="1" applyBorder="1" applyFill="1" applyFont="1">
      <alignment readingOrder="0" shrinkToFit="0" vertical="center" wrapText="1"/>
    </xf>
    <xf borderId="0" fillId="5" fontId="9" numFmtId="0" xfId="0" applyAlignment="1" applyFill="1" applyFont="1">
      <alignment readingOrder="0" shrinkToFit="0" vertical="bottom" wrapText="1"/>
    </xf>
    <xf borderId="0" fillId="5" fontId="31" numFmtId="0" xfId="0" applyAlignment="1" applyFill="1" applyFont="1">
      <alignment horizontal="center" shrinkToFit="0" vertical="center" wrapText="1"/>
    </xf>
    <xf borderId="0" fillId="2" fontId="14" numFmtId="0" xfId="0" applyAlignment="1" applyFill="1" applyFont="1">
      <alignment shrinkToFit="0" vertical="center" wrapText="1"/>
    </xf>
    <xf borderId="0" fillId="5" fontId="34" numFmtId="0" xfId="0" applyAlignment="1" applyFill="1" applyFont="1">
      <alignment readingOrder="0" shrinkToFit="0" vertical="bottom" wrapText="1"/>
    </xf>
    <xf borderId="0" fillId="5" fontId="9" numFmtId="0" xfId="0" applyAlignment="1" applyFill="1" applyFont="1">
      <alignment readingOrder="0" shrinkToFit="0" vertical="center" wrapText="1"/>
    </xf>
    <xf borderId="0" fillId="5" fontId="17" numFmtId="0" xfId="0" applyAlignment="1" applyFill="1" applyFont="1">
      <alignment shrinkToFit="0" vertical="center" wrapText="1"/>
    </xf>
    <xf borderId="0" fillId="2" fontId="31" numFmtId="0" xfId="0" applyAlignment="1" applyFill="1" applyFont="1">
      <alignment horizontal="center" shrinkToFit="0" vertical="center" wrapText="1"/>
    </xf>
    <xf borderId="19" fillId="5" fontId="9" numFmtId="0" xfId="0" applyAlignment="1" applyBorder="1" applyFill="1" applyFont="1">
      <alignment shrinkToFit="0" vertical="center" wrapText="1"/>
    </xf>
    <xf borderId="1" fillId="2" fontId="26" numFmtId="0" xfId="0" applyAlignment="1" applyBorder="1" applyFill="1" applyFont="1">
      <alignment horizontal="left" shrinkToFit="0" vertical="top" wrapText="1"/>
    </xf>
    <xf borderId="19" fillId="5" fontId="31" numFmtId="0" xfId="0" applyAlignment="1" applyBorder="1" applyFill="1" applyFont="1">
      <alignment horizontal="center" shrinkToFit="0" vertical="center" wrapText="1"/>
    </xf>
    <xf borderId="0" fillId="5" fontId="31" numFmtId="0" xfId="0" applyAlignment="1" applyFill="1" applyFont="1">
      <alignment horizontal="center" shrinkToFit="0" vertical="center" wrapText="1"/>
    </xf>
    <xf borderId="0" fillId="5" fontId="17" numFmtId="0" xfId="0" applyAlignment="1" applyFill="1" applyFont="1">
      <alignment shrinkToFit="0" vertical="center" wrapText="1"/>
    </xf>
    <xf borderId="0" fillId="2" fontId="14" numFmtId="0" xfId="0" applyAlignment="1" applyFill="1" applyFont="1">
      <alignment horizontal="center" readingOrder="0" shrinkToFit="0" vertical="center" wrapText="1"/>
    </xf>
    <xf borderId="32" fillId="5" fontId="35" numFmtId="0" xfId="0" applyAlignment="1" applyBorder="1" applyFill="1" applyFont="1">
      <alignment readingOrder="0" shrinkToFit="0" vertical="center" wrapText="1"/>
    </xf>
    <xf borderId="19" fillId="0" fontId="13" numFmtId="0" xfId="0" applyAlignment="1" applyBorder="1" applyFont="1">
      <alignment readingOrder="0" shrinkToFit="0" vertical="center" wrapText="1"/>
    </xf>
    <xf borderId="32" fillId="0" fontId="13" numFmtId="0" xfId="0" applyAlignment="1" applyBorder="1" applyFont="1">
      <alignment readingOrder="0" shrinkToFit="0" vertical="center" wrapText="1"/>
    </xf>
    <xf borderId="0" fillId="6" fontId="17" numFmtId="0" xfId="0" applyAlignment="1" applyFill="1" applyFont="1">
      <alignment readingOrder="0" shrinkToFit="0" vertical="center" wrapText="1"/>
    </xf>
    <xf borderId="0" fillId="6" fontId="19" numFmtId="0" xfId="0" applyAlignment="1" applyFill="1" applyFont="1">
      <alignment horizontal="center" readingOrder="0" shrinkToFit="0" vertical="center" wrapText="1"/>
    </xf>
    <xf borderId="0" fillId="6" fontId="13" numFmtId="0" xfId="0" applyAlignment="1" applyFill="1" applyFont="1">
      <alignment readingOrder="0" shrinkToFit="0" vertical="center" wrapText="1"/>
    </xf>
    <xf borderId="20" fillId="2" fontId="21" numFmtId="0" xfId="0" applyAlignment="1" applyBorder="1" applyFill="1" applyFont="1">
      <alignment horizontal="center" readingOrder="0" shrinkToFit="0" vertical="center" wrapText="1"/>
    </xf>
    <xf borderId="0" fillId="0" fontId="21" numFmtId="0" xfId="0" applyAlignment="1" applyFont="1">
      <alignment horizontal="center" readingOrder="0" shrinkToFit="0" vertical="center" wrapText="1"/>
    </xf>
    <xf borderId="0" fillId="0" fontId="14" numFmtId="0" xfId="0" applyAlignment="1" applyFont="1">
      <alignment readingOrder="0" shrinkToFit="0" vertical="top" wrapText="1"/>
    </xf>
    <xf borderId="19" fillId="0" fontId="21" numFmtId="0" xfId="0" applyAlignment="1" applyBorder="1" applyFont="1">
      <alignment horizontal="center" readingOrder="0" shrinkToFit="0" vertical="center" wrapText="1"/>
    </xf>
    <xf borderId="19" fillId="6" fontId="9" numFmtId="0" xfId="0" applyAlignment="1" applyBorder="1" applyFill="1" applyFont="1">
      <alignment shrinkToFit="0" vertical="top" wrapText="1"/>
    </xf>
    <xf borderId="19" fillId="6" fontId="21" numFmtId="0" xfId="0" applyAlignment="1" applyBorder="1" applyFill="1" applyFont="1">
      <alignment horizontal="center" readingOrder="0" shrinkToFit="0" vertical="center" wrapText="1"/>
    </xf>
    <xf borderId="0" fillId="6" fontId="14" numFmtId="0" xfId="0" applyAlignment="1" applyFill="1" applyFont="1">
      <alignment readingOrder="0" shrinkToFit="0" vertical="top" wrapText="1"/>
    </xf>
    <xf borderId="0" fillId="6" fontId="21" numFmtId="0" xfId="0" applyAlignment="1" applyFill="1" applyFont="1">
      <alignment horizontal="center" readingOrder="0" shrinkToFit="0" vertical="center" wrapText="1"/>
    </xf>
    <xf borderId="19" fillId="5" fontId="1" numFmtId="0" xfId="0" applyAlignment="1" applyBorder="1" applyFill="1" applyFont="1">
      <alignment horizontal="left" readingOrder="0" shrinkToFit="0" vertical="center" wrapText="1"/>
    </xf>
    <xf borderId="0" fillId="5" fontId="1" numFmtId="0" xfId="0" applyAlignment="1" applyFill="1" applyFont="1">
      <alignment horizontal="left" readingOrder="0" shrinkToFit="0" vertical="center" wrapText="1"/>
    </xf>
    <xf borderId="19" fillId="5" fontId="9" numFmtId="0" xfId="0" applyAlignment="1" applyBorder="1" applyFill="1" applyFont="1">
      <alignment shrinkToFit="0" vertical="bottom" wrapText="1"/>
    </xf>
    <xf borderId="20" fillId="5" fontId="9" numFmtId="0" xfId="0" applyAlignment="1" applyBorder="1" applyFill="1" applyFont="1">
      <alignment shrinkToFit="0" vertical="bottom" wrapText="1"/>
    </xf>
    <xf borderId="0" fillId="0" fontId="36" numFmtId="0" xfId="0" applyAlignment="1" applyFont="1">
      <alignment horizontal="right" readingOrder="0" shrinkToFit="0" vertical="center" wrapText="1"/>
    </xf>
    <xf borderId="0" fillId="2" fontId="13" numFmtId="0" xfId="0" applyAlignment="1" applyFill="1" applyFont="1">
      <alignment horizontal="left" readingOrder="0" shrinkToFit="0" vertical="center" wrapText="1"/>
    </xf>
    <xf borderId="2" fillId="5" fontId="17" numFmtId="0" xfId="0" applyAlignment="1" applyBorder="1" applyFill="1" applyFont="1">
      <alignment readingOrder="0" shrinkToFit="0" vertical="center" wrapText="1"/>
    </xf>
    <xf borderId="0" fillId="2" fontId="32" numFmtId="0" xfId="0" applyFill="1" applyFont="1"/>
    <xf borderId="20" fillId="2" fontId="32" numFmtId="0" xfId="0" applyBorder="1" applyFill="1" applyFont="1"/>
    <xf borderId="0" fillId="2" fontId="33" numFmtId="0" xfId="0" applyAlignment="1" applyFill="1" applyFont="1">
      <alignment readingOrder="0" shrinkToFit="0" vertical="center" wrapText="1"/>
    </xf>
    <xf borderId="0" fillId="0" fontId="33" numFmtId="0" xfId="0" applyAlignment="1" applyFont="1">
      <alignment readingOrder="0" shrinkToFit="0" vertical="center" wrapText="1"/>
    </xf>
    <xf borderId="19" fillId="0" fontId="21" numFmtId="0" xfId="0" applyAlignment="1" applyBorder="1" applyFont="1">
      <alignment horizontal="center" shrinkToFit="0" vertical="center" wrapText="1"/>
    </xf>
    <xf borderId="20" fillId="5" fontId="9" numFmtId="0" xfId="0" applyAlignment="1" applyBorder="1" applyFill="1" applyFont="1">
      <alignment readingOrder="0" shrinkToFit="0" vertical="center" wrapText="1"/>
    </xf>
    <xf borderId="0" fillId="5" fontId="25" numFmtId="0" xfId="0" applyAlignment="1" applyFill="1" applyFont="1">
      <alignment horizontal="right" readingOrder="0" shrinkToFit="0" vertical="center" wrapText="1"/>
    </xf>
    <xf borderId="32" fillId="5" fontId="25" numFmtId="0" xfId="0" applyAlignment="1" applyBorder="1" applyFill="1" applyFont="1">
      <alignment horizontal="right" readingOrder="0" shrinkToFit="0" vertical="center" wrapText="1"/>
    </xf>
    <xf borderId="2" fillId="2" fontId="37" numFmtId="0" xfId="0" applyAlignment="1" applyBorder="1" applyFill="1" applyFont="1">
      <alignment horizontal="center" shrinkToFit="0" vertical="center" wrapText="1"/>
    </xf>
    <xf borderId="0" fillId="2" fontId="5" numFmtId="0" xfId="0" applyFill="1" applyFont="1"/>
    <xf borderId="34" fillId="4" fontId="3" numFmtId="0" xfId="0" applyAlignment="1" applyBorder="1" applyFill="1" applyFont="1">
      <alignment horizontal="center" readingOrder="0" vertical="center"/>
    </xf>
    <xf borderId="35" fillId="0" fontId="4" numFmtId="0" xfId="0" applyBorder="1" applyFont="1"/>
    <xf borderId="36" fillId="0" fontId="4" numFmtId="0" xfId="0" applyBorder="1" applyFont="1"/>
    <xf borderId="37" fillId="0" fontId="4" numFmtId="0" xfId="0" applyBorder="1" applyFont="1"/>
    <xf borderId="38" fillId="0" fontId="4" numFmtId="0" xfId="0" applyBorder="1" applyFont="1"/>
    <xf borderId="39" fillId="4" fontId="6" numFmtId="0" xfId="0" applyAlignment="1" applyBorder="1" applyFill="1" applyFont="1">
      <alignment horizontal="center" shrinkToFit="0" vertical="center" wrapText="1"/>
    </xf>
    <xf borderId="39" fillId="4" fontId="6" numFmtId="0" xfId="0" applyAlignment="1" applyBorder="1" applyFill="1" applyFont="1">
      <alignment horizontal="center" shrinkToFit="0" vertical="center" wrapText="1"/>
    </xf>
    <xf borderId="40" fillId="0" fontId="4" numFmtId="0" xfId="0" applyBorder="1" applyFont="1"/>
    <xf borderId="41" fillId="0" fontId="4" numFmtId="0" xfId="0" applyBorder="1" applyFont="1"/>
    <xf borderId="0" fillId="2" fontId="5" numFmtId="0" xfId="0" applyAlignment="1" applyFill="1" applyFont="1">
      <alignment vertical="center"/>
    </xf>
    <xf borderId="42" fillId="4" fontId="6" numFmtId="0" xfId="0" applyAlignment="1" applyBorder="1" applyFill="1" applyFont="1">
      <alignment horizontal="center" readingOrder="0" shrinkToFit="0" vertical="center" wrapText="1"/>
    </xf>
    <xf borderId="43" fillId="0" fontId="4" numFmtId="0" xfId="0" applyBorder="1" applyFont="1"/>
    <xf borderId="44" fillId="0" fontId="4" numFmtId="0" xfId="0" applyBorder="1" applyFont="1"/>
    <xf borderId="21" fillId="2" fontId="9" numFmtId="0" xfId="0" applyAlignment="1" applyBorder="1" applyFill="1" applyFont="1">
      <alignment readingOrder="0" shrinkToFit="0" vertical="center" wrapText="1"/>
    </xf>
    <xf borderId="45" fillId="2" fontId="9" numFmtId="0" xfId="0" applyAlignment="1" applyBorder="1" applyFill="1" applyFont="1">
      <alignment readingOrder="0" shrinkToFit="0" vertical="center" wrapText="1"/>
    </xf>
    <xf borderId="46" fillId="0" fontId="4" numFmtId="0" xfId="0" applyBorder="1" applyFont="1"/>
    <xf borderId="45" fillId="0" fontId="4" numFmtId="0" xfId="0" applyBorder="1" applyFont="1"/>
    <xf borderId="45" fillId="5" fontId="9" numFmtId="0" xfId="0" applyAlignment="1" applyBorder="1" applyFill="1" applyFont="1">
      <alignment readingOrder="0" shrinkToFit="0" vertical="center" wrapText="1"/>
    </xf>
    <xf borderId="19" fillId="5" fontId="14" numFmtId="0" xfId="0" applyAlignment="1" applyBorder="1" applyFill="1" applyFont="1">
      <alignment readingOrder="0" shrinkToFit="0" vertical="center" wrapText="1"/>
    </xf>
    <xf borderId="39" fillId="4" fontId="6" numFmtId="0" xfId="0" applyAlignment="1" applyBorder="1" applyFill="1" applyFont="1">
      <alignment horizontal="center" readingOrder="0" shrinkToFit="0" vertical="center" wrapText="1"/>
    </xf>
    <xf borderId="7" fillId="2" fontId="9" numFmtId="0" xfId="0" applyAlignment="1" applyBorder="1" applyFill="1" applyFont="1">
      <alignment readingOrder="0" shrinkToFit="0" vertical="center" wrapText="1"/>
    </xf>
    <xf borderId="1" fillId="0" fontId="13" numFmtId="0" xfId="0" applyAlignment="1" applyBorder="1" applyFont="1">
      <alignment horizontal="center" readingOrder="0" shrinkToFit="0" vertical="center" wrapText="1"/>
    </xf>
    <xf borderId="0" fillId="0" fontId="5" numFmtId="0" xfId="0" applyAlignment="1" applyFont="1">
      <alignment vertical="center"/>
    </xf>
    <xf borderId="0" fillId="0" fontId="5" numFmtId="0" xfId="0" applyFont="1"/>
    <xf borderId="0" fillId="0" fontId="5" numFmtId="0" xfId="0" applyAlignment="1" applyFont="1">
      <alignment vertical="bottom"/>
    </xf>
    <xf borderId="0" fillId="0" fontId="13" numFmtId="0" xfId="0" applyAlignment="1" applyFont="1">
      <alignment horizontal="center" readingOrder="0" shrinkToFit="0" vertical="center" wrapText="1"/>
    </xf>
    <xf borderId="7" fillId="5" fontId="9" numFmtId="0" xfId="0" applyAlignment="1" applyBorder="1" applyFill="1" applyFont="1">
      <alignment readingOrder="0" shrinkToFit="0" vertical="center" wrapText="1"/>
    </xf>
    <xf borderId="0" fillId="0" fontId="9" numFmtId="0" xfId="0" applyAlignment="1" applyFont="1">
      <alignment readingOrder="0" shrinkToFit="0" vertical="center" wrapText="1"/>
    </xf>
    <xf borderId="47" fillId="7" fontId="6" numFmtId="0" xfId="0" applyAlignment="1" applyBorder="1" applyFill="1" applyFont="1">
      <alignment horizontal="center" readingOrder="0" shrinkToFit="0" vertical="center" wrapText="1"/>
    </xf>
    <xf borderId="48" fillId="0" fontId="4" numFmtId="0" xfId="0" applyBorder="1" applyFont="1"/>
    <xf borderId="45" fillId="8" fontId="9" numFmtId="0" xfId="0" applyAlignment="1" applyBorder="1" applyFill="1" applyFont="1">
      <alignment readingOrder="0" shrinkToFit="0" vertical="center" wrapText="1"/>
    </xf>
    <xf borderId="47" fillId="4" fontId="6" numFmtId="0" xfId="0" applyAlignment="1" applyBorder="1" applyFill="1" applyFont="1">
      <alignment horizontal="center" readingOrder="0" shrinkToFit="0" vertical="center" wrapText="1"/>
    </xf>
    <xf borderId="0" fillId="0" fontId="6" numFmtId="0" xfId="0" applyAlignment="1" applyFont="1">
      <alignment horizontal="center" readingOrder="0" shrinkToFit="0" vertical="center" wrapText="1"/>
    </xf>
    <xf borderId="19" fillId="0" fontId="14" numFmtId="0" xfId="0" applyAlignment="1" applyBorder="1" applyFont="1">
      <alignment readingOrder="0" shrinkToFit="0" vertical="center" wrapText="1"/>
    </xf>
    <xf borderId="0" fillId="0" fontId="6" numFmtId="0" xfId="0" applyAlignment="1" applyFont="1">
      <alignment horizontal="center" shrinkToFit="0" vertical="center" wrapText="1"/>
    </xf>
    <xf borderId="20" fillId="2" fontId="9" numFmtId="0" xfId="0" applyAlignment="1" applyBorder="1" applyFill="1" applyFont="1">
      <alignment readingOrder="0" shrinkToFit="0" vertical="center" wrapText="1"/>
    </xf>
    <xf borderId="19" fillId="5" fontId="13" numFmtId="0" xfId="0" applyAlignment="1" applyBorder="1" applyFill="1" applyFont="1">
      <alignment readingOrder="0" shrinkToFit="0" vertical="center" wrapText="1"/>
    </xf>
    <xf borderId="0" fillId="2" fontId="38" numFmtId="0" xfId="0" applyAlignment="1" applyFill="1" applyFont="1">
      <alignment horizontal="center" readingOrder="0" shrinkToFit="0" vertical="center" wrapText="1"/>
    </xf>
    <xf borderId="19" fillId="5" fontId="13" numFmtId="0" xfId="0" applyAlignment="1" applyBorder="1" applyFill="1" applyFont="1">
      <alignment horizontal="left" readingOrder="0" shrinkToFit="0" vertical="center" wrapText="1"/>
    </xf>
    <xf borderId="45" fillId="6" fontId="33" numFmtId="0" xfId="0" applyAlignment="1" applyBorder="1" applyFill="1" applyFont="1">
      <alignment horizontal="left" readingOrder="0" shrinkToFit="0" vertical="bottom" wrapText="1"/>
    </xf>
    <xf borderId="32" fillId="2" fontId="18" numFmtId="0" xfId="0" applyAlignment="1" applyBorder="1" applyFill="1" applyFont="1">
      <alignment horizontal="center" readingOrder="0" shrinkToFit="0" vertical="center" wrapText="1"/>
    </xf>
    <xf borderId="19" fillId="6" fontId="31" numFmtId="0" xfId="0" applyAlignment="1" applyBorder="1" applyFill="1" applyFont="1">
      <alignment horizontal="center" shrinkToFit="0" vertical="center" wrapText="1"/>
    </xf>
    <xf borderId="19" fillId="6" fontId="9" numFmtId="0" xfId="0" applyAlignment="1" applyBorder="1" applyFill="1" applyFont="1">
      <alignment readingOrder="0" shrinkToFit="0" vertical="center" wrapText="1"/>
    </xf>
    <xf borderId="0" fillId="0" fontId="12" numFmtId="0" xfId="0" applyAlignment="1" applyFont="1">
      <alignment horizontal="center" readingOrder="0" shrinkToFit="0" vertical="center" wrapText="1"/>
    </xf>
    <xf borderId="0" fillId="0" fontId="31" numFmtId="0" xfId="0" applyAlignment="1" applyFont="1">
      <alignment horizontal="center" shrinkToFit="0" vertical="center" wrapText="1"/>
    </xf>
    <xf borderId="45" fillId="6" fontId="14" numFmtId="0" xfId="0" applyAlignment="1" applyBorder="1" applyFill="1" applyFont="1">
      <alignment readingOrder="0" shrinkToFit="0" vertical="center" wrapText="1"/>
    </xf>
    <xf borderId="19" fillId="2" fontId="17" numFmtId="0" xfId="0" applyAlignment="1" applyBorder="1" applyFill="1" applyFont="1">
      <alignment readingOrder="0" shrinkToFit="0" vertical="center" wrapText="1"/>
    </xf>
    <xf borderId="0" fillId="0" fontId="39" numFmtId="0" xfId="0" applyAlignment="1" applyFont="1">
      <alignment readingOrder="0" shrinkToFit="0" vertical="center" wrapText="1"/>
    </xf>
    <xf borderId="0" fillId="0" fontId="40" numFmtId="0" xfId="0" applyAlignment="1" applyFont="1">
      <alignment horizontal="center" readingOrder="0" shrinkToFit="0" vertical="center" wrapText="1"/>
    </xf>
    <xf borderId="20" fillId="0" fontId="40" numFmtId="0" xfId="0" applyAlignment="1" applyBorder="1" applyFont="1">
      <alignment horizontal="center" readingOrder="0" shrinkToFit="0" vertical="center" wrapText="1"/>
    </xf>
    <xf borderId="19" fillId="2" fontId="14" numFmtId="0" xfId="0" applyAlignment="1" applyBorder="1" applyFill="1" applyFont="1">
      <alignment readingOrder="0" shrinkToFit="0" vertical="center" wrapText="1"/>
    </xf>
    <xf borderId="19" fillId="6" fontId="17" numFmtId="0" xfId="0" applyAlignment="1" applyBorder="1" applyFill="1" applyFont="1">
      <alignment readingOrder="0" shrinkToFit="0" vertical="center" wrapText="1"/>
    </xf>
    <xf borderId="0" fillId="0" fontId="6" numFmtId="0" xfId="0" applyAlignment="1" applyFont="1">
      <alignment horizontal="center" shrinkToFit="0" wrapText="1"/>
    </xf>
    <xf borderId="19" fillId="6" fontId="31" numFmtId="0" xfId="0" applyAlignment="1" applyBorder="1" applyFill="1" applyFont="1">
      <alignment horizontal="center" readingOrder="0" shrinkToFit="0" vertical="center" wrapText="1"/>
    </xf>
    <xf borderId="0" fillId="6" fontId="33" numFmtId="0" xfId="0" applyAlignment="1" applyFill="1" applyFont="1">
      <alignment horizontal="center" readingOrder="0" shrinkToFit="0" vertical="bottom" wrapText="1"/>
    </xf>
    <xf borderId="0" fillId="0" fontId="9" numFmtId="0" xfId="0" applyAlignment="1" applyFont="1">
      <alignment readingOrder="0"/>
    </xf>
    <xf borderId="7" fillId="6" fontId="9" numFmtId="0" xfId="0" applyAlignment="1" applyBorder="1" applyFill="1" applyFont="1">
      <alignment readingOrder="0" shrinkToFit="0" vertical="center" wrapText="1"/>
    </xf>
    <xf borderId="19" fillId="0" fontId="17" numFmtId="0" xfId="0" applyAlignment="1" applyBorder="1" applyFont="1">
      <alignment readingOrder="0" shrinkToFit="0" vertical="center" wrapText="1"/>
    </xf>
    <xf borderId="19" fillId="6" fontId="14" numFmtId="0" xfId="0" applyAlignment="1" applyBorder="1" applyFill="1" applyFont="1">
      <alignment readingOrder="0" shrinkToFit="0" vertical="center" wrapText="1"/>
    </xf>
    <xf borderId="0" fillId="0" fontId="20" numFmtId="0" xfId="0" applyAlignment="1" applyFont="1">
      <alignment horizontal="center" readingOrder="0" vertical="center"/>
    </xf>
    <xf borderId="0" fillId="6" fontId="9" numFmtId="0" xfId="0" applyAlignment="1" applyFill="1" applyFont="1">
      <alignment readingOrder="0" shrinkToFit="0" vertical="center" wrapText="1"/>
    </xf>
    <xf borderId="20" fillId="6" fontId="9" numFmtId="0" xfId="0" applyAlignment="1" applyBorder="1" applyFill="1" applyFont="1">
      <alignment readingOrder="0" shrinkToFit="0" vertical="center" wrapText="1"/>
    </xf>
    <xf borderId="0" fillId="6" fontId="32" numFmtId="0" xfId="0" applyFill="1" applyFont="1"/>
    <xf borderId="20" fillId="6" fontId="32" numFmtId="0" xfId="0" applyBorder="1" applyFill="1" applyFont="1"/>
    <xf borderId="0" fillId="0" fontId="17" numFmtId="0" xfId="0" applyAlignment="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montecookgames.com/store/product/consent-in-gaming/" TargetMode="External"/><Relationship Id="rId2" Type="http://schemas.openxmlformats.org/officeDocument/2006/relationships/hyperlink" Target="https://docs.google.com/document/d/1SB0jsx34bWHZWbnNIVVuMjhDkrdFGo1_hSC2BWPlI3A/edit"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4.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5.xml"/><Relationship Id="rId3"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6.xml"/><Relationship Id="rId3"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7.xml"/><Relationship Id="rId3"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8.xml"/><Relationship Id="rId3"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9.xml"/><Relationship Id="rId3"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10.xml"/><Relationship Id="rId3"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11.xml"/><Relationship Id="rId3"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12.xml"/><Relationship Id="rId3"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drawing" Target="../drawings/drawing13.xml"/><Relationship Id="rId3"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drawing" Target="../drawings/drawing14.xml"/><Relationship Id="rId3" Type="http://schemas.openxmlformats.org/officeDocument/2006/relationships/vmlDrawing" Target="../drawings/vmlDrawing12.v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drawing" Target="../drawings/drawing15.xml"/><Relationship Id="rId3" Type="http://schemas.openxmlformats.org/officeDocument/2006/relationships/vmlDrawing" Target="../drawings/vmlDrawing13.v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comments" Target="../comments14.xml"/><Relationship Id="rId2" Type="http://schemas.openxmlformats.org/officeDocument/2006/relationships/drawing" Target="../drawings/drawing17.xml"/><Relationship Id="rId3"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41" width="3.25"/>
  </cols>
  <sheetData>
    <row r="1" ht="29.25" customHeight="1">
      <c r="A1" s="2" t="s">
        <v>0</v>
      </c>
    </row>
    <row r="2" ht="18.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ht="18.75" customHeight="1">
      <c r="A3" s="1"/>
      <c r="B3" s="5" t="s">
        <v>2</v>
      </c>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10"/>
      <c r="AO3" s="1"/>
    </row>
    <row r="4" ht="18.75" customHeight="1">
      <c r="A4" s="1"/>
      <c r="B4" s="12"/>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6"/>
      <c r="AO4" s="1"/>
    </row>
    <row r="5" ht="18.7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row>
    <row r="6" ht="18.75" customHeight="1">
      <c r="A6" s="1"/>
      <c r="B6" s="20" t="s">
        <v>5</v>
      </c>
      <c r="C6" s="22"/>
      <c r="D6" s="22"/>
      <c r="E6" s="22"/>
      <c r="F6" s="22"/>
      <c r="G6" s="22"/>
      <c r="H6" s="22"/>
      <c r="I6" s="22"/>
      <c r="J6" s="22"/>
      <c r="K6" s="22"/>
      <c r="L6" s="22"/>
      <c r="M6" s="22"/>
      <c r="N6" s="22"/>
      <c r="O6" s="22"/>
      <c r="P6" s="22"/>
      <c r="Q6" s="22"/>
      <c r="R6" s="22"/>
      <c r="S6" s="22"/>
      <c r="T6" s="25"/>
      <c r="U6" s="1"/>
      <c r="V6" s="20" t="s">
        <v>8</v>
      </c>
      <c r="W6" s="22"/>
      <c r="X6" s="22"/>
      <c r="Y6" s="22"/>
      <c r="Z6" s="22"/>
      <c r="AA6" s="22"/>
      <c r="AB6" s="22"/>
      <c r="AC6" s="22"/>
      <c r="AD6" s="22"/>
      <c r="AE6" s="22"/>
      <c r="AF6" s="22"/>
      <c r="AG6" s="22"/>
      <c r="AH6" s="22"/>
      <c r="AI6" s="22"/>
      <c r="AJ6" s="22"/>
      <c r="AK6" s="22"/>
      <c r="AL6" s="22"/>
      <c r="AM6" s="22"/>
      <c r="AN6" s="25"/>
      <c r="AO6" s="1"/>
    </row>
    <row r="7" ht="18.75" customHeight="1">
      <c r="A7" s="1"/>
      <c r="B7" s="36" t="s">
        <v>12</v>
      </c>
      <c r="T7" s="28"/>
      <c r="U7" s="1"/>
      <c r="V7" s="36" t="s">
        <v>17</v>
      </c>
      <c r="AN7" s="28"/>
      <c r="AO7" s="1"/>
    </row>
    <row r="8" ht="18.75" customHeight="1">
      <c r="A8" s="1"/>
      <c r="B8" s="34"/>
      <c r="T8" s="28"/>
      <c r="U8" s="1"/>
      <c r="V8" s="34"/>
      <c r="AN8" s="28"/>
      <c r="AO8" s="1"/>
    </row>
    <row r="9" ht="18.75" customHeight="1">
      <c r="A9" s="1"/>
      <c r="B9" s="34"/>
      <c r="T9" s="28"/>
      <c r="U9" s="1"/>
      <c r="V9" s="34"/>
      <c r="AN9" s="28"/>
      <c r="AO9" s="1"/>
    </row>
    <row r="10" ht="18.75" customHeight="1">
      <c r="A10" s="1"/>
      <c r="B10" s="34"/>
      <c r="T10" s="28"/>
      <c r="U10" s="1"/>
      <c r="V10" s="34"/>
      <c r="AN10" s="28"/>
      <c r="AO10" s="1"/>
    </row>
    <row r="11" ht="18.75" customHeight="1">
      <c r="A11" s="1"/>
      <c r="B11" s="34"/>
      <c r="T11" s="28"/>
      <c r="U11" s="1"/>
      <c r="V11" s="34"/>
      <c r="AN11" s="28"/>
      <c r="AO11" s="1"/>
    </row>
    <row r="12" ht="18.75" customHeight="1">
      <c r="A12" s="1"/>
      <c r="B12" s="34"/>
      <c r="T12" s="28"/>
      <c r="U12" s="1"/>
      <c r="V12" s="34"/>
      <c r="AN12" s="28"/>
      <c r="AO12" s="1"/>
    </row>
    <row r="13" ht="18.75" customHeight="1">
      <c r="A13" s="1"/>
      <c r="B13" s="34"/>
      <c r="T13" s="28"/>
      <c r="U13" s="1"/>
      <c r="V13" s="34"/>
      <c r="AN13" s="28"/>
      <c r="AO13" s="1"/>
    </row>
    <row r="14" ht="18.75" customHeight="1">
      <c r="A14" s="1"/>
      <c r="B14" s="34"/>
      <c r="T14" s="28"/>
      <c r="U14" s="1"/>
      <c r="V14" s="34"/>
      <c r="AN14" s="28"/>
      <c r="AO14" s="1"/>
    </row>
    <row r="15" ht="18.75" customHeight="1">
      <c r="A15" s="1"/>
      <c r="B15" s="34"/>
      <c r="T15" s="28"/>
      <c r="U15" s="1"/>
      <c r="V15" s="34"/>
      <c r="AN15" s="28"/>
      <c r="AO15" s="1"/>
    </row>
    <row r="16" ht="18.75" customHeight="1">
      <c r="A16" s="1"/>
      <c r="B16" s="34"/>
      <c r="T16" s="28"/>
      <c r="U16" s="1"/>
      <c r="V16" s="34"/>
      <c r="AN16" s="28"/>
      <c r="AO16" s="1"/>
    </row>
    <row r="17" ht="18.75" customHeight="1">
      <c r="A17" s="1"/>
      <c r="B17" s="11"/>
      <c r="C17" s="13"/>
      <c r="D17" s="13"/>
      <c r="E17" s="13"/>
      <c r="F17" s="13"/>
      <c r="G17" s="13"/>
      <c r="H17" s="13"/>
      <c r="I17" s="13"/>
      <c r="J17" s="13"/>
      <c r="K17" s="13"/>
      <c r="L17" s="13"/>
      <c r="M17" s="13"/>
      <c r="N17" s="13"/>
      <c r="O17" s="13"/>
      <c r="P17" s="13"/>
      <c r="Q17" s="13"/>
      <c r="R17" s="13"/>
      <c r="S17" s="13"/>
      <c r="T17" s="15"/>
      <c r="U17" s="1"/>
      <c r="V17" s="11"/>
      <c r="W17" s="13"/>
      <c r="X17" s="13"/>
      <c r="Y17" s="13"/>
      <c r="Z17" s="13"/>
      <c r="AA17" s="13"/>
      <c r="AB17" s="13"/>
      <c r="AC17" s="13"/>
      <c r="AD17" s="13"/>
      <c r="AE17" s="13"/>
      <c r="AF17" s="13"/>
      <c r="AG17" s="13"/>
      <c r="AH17" s="13"/>
      <c r="AI17" s="13"/>
      <c r="AJ17" s="13"/>
      <c r="AK17" s="13"/>
      <c r="AL17" s="13"/>
      <c r="AM17" s="13"/>
      <c r="AN17" s="15"/>
      <c r="AO17" s="1"/>
    </row>
    <row r="18" ht="18.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ht="18.75" customHeight="1">
      <c r="A19" s="1"/>
      <c r="B19" s="52" t="s">
        <v>32</v>
      </c>
      <c r="C19" s="22"/>
      <c r="D19" s="22"/>
      <c r="E19" s="22"/>
      <c r="F19" s="22"/>
      <c r="G19" s="22"/>
      <c r="H19" s="22"/>
      <c r="I19" s="22"/>
      <c r="J19" s="22"/>
      <c r="K19" s="22"/>
      <c r="L19" s="22"/>
      <c r="M19" s="22"/>
      <c r="N19" s="22"/>
      <c r="O19" s="22"/>
      <c r="P19" s="22"/>
      <c r="Q19" s="22"/>
      <c r="R19" s="22"/>
      <c r="S19" s="22"/>
      <c r="T19" s="25"/>
      <c r="U19" s="1"/>
      <c r="V19" s="20" t="s">
        <v>36</v>
      </c>
      <c r="W19" s="22"/>
      <c r="X19" s="22"/>
      <c r="Y19" s="22"/>
      <c r="Z19" s="22"/>
      <c r="AA19" s="22"/>
      <c r="AB19" s="22"/>
      <c r="AC19" s="22"/>
      <c r="AD19" s="22"/>
      <c r="AE19" s="22"/>
      <c r="AF19" s="22"/>
      <c r="AG19" s="22"/>
      <c r="AH19" s="22"/>
      <c r="AI19" s="22"/>
      <c r="AJ19" s="22"/>
      <c r="AK19" s="22"/>
      <c r="AL19" s="22"/>
      <c r="AM19" s="22"/>
      <c r="AN19" s="25"/>
      <c r="AO19" s="1"/>
    </row>
    <row r="20" ht="18.75" customHeight="1">
      <c r="A20" s="1"/>
      <c r="B20" s="54"/>
      <c r="T20" s="28"/>
      <c r="U20" s="57"/>
      <c r="V20" s="54"/>
      <c r="AN20" s="28"/>
      <c r="AO20" s="1"/>
    </row>
    <row r="21" ht="18.75" customHeight="1">
      <c r="A21" s="1"/>
      <c r="B21" s="60"/>
      <c r="T21" s="28"/>
      <c r="U21" s="57"/>
      <c r="V21" s="60"/>
      <c r="AN21" s="28"/>
      <c r="AO21" s="1"/>
    </row>
    <row r="22" ht="18.75" customHeight="1">
      <c r="A22" s="1"/>
      <c r="B22" s="63"/>
      <c r="T22" s="28"/>
      <c r="U22" s="57"/>
      <c r="V22" s="63"/>
      <c r="AN22" s="28"/>
      <c r="AO22" s="1"/>
    </row>
    <row r="23" ht="18.75" customHeight="1">
      <c r="A23" s="1"/>
      <c r="B23" s="66"/>
      <c r="T23" s="28"/>
      <c r="U23" s="57"/>
      <c r="V23" s="66"/>
      <c r="AN23" s="28"/>
      <c r="AO23" s="1"/>
    </row>
    <row r="24" ht="18.75" customHeight="1">
      <c r="A24" s="1"/>
      <c r="B24" s="54"/>
      <c r="T24" s="28"/>
      <c r="U24" s="57"/>
      <c r="V24" s="54"/>
      <c r="AN24" s="28"/>
      <c r="AO24" s="1"/>
    </row>
    <row r="25" ht="18.75" customHeight="1">
      <c r="A25" s="1"/>
      <c r="B25" s="60"/>
      <c r="T25" s="28"/>
      <c r="U25" s="57"/>
      <c r="V25" s="60"/>
      <c r="AN25" s="28"/>
      <c r="AO25" s="1"/>
    </row>
    <row r="26" ht="18.75" customHeight="1">
      <c r="A26" s="1"/>
      <c r="B26" s="54"/>
      <c r="T26" s="28"/>
      <c r="U26" s="57"/>
      <c r="V26" s="54"/>
      <c r="AN26" s="28"/>
      <c r="AO26" s="1"/>
    </row>
    <row r="27" ht="18.75" customHeight="1">
      <c r="A27" s="1"/>
      <c r="B27" s="60"/>
      <c r="T27" s="28"/>
      <c r="U27" s="57"/>
      <c r="V27" s="60"/>
      <c r="AN27" s="28"/>
      <c r="AO27" s="1"/>
    </row>
    <row r="28" ht="18.75" customHeight="1">
      <c r="A28" s="1"/>
      <c r="B28" s="63"/>
      <c r="T28" s="28"/>
      <c r="U28" s="57"/>
      <c r="V28" s="63"/>
      <c r="AN28" s="28"/>
      <c r="AO28" s="1"/>
    </row>
    <row r="29" ht="18.75" customHeight="1">
      <c r="A29" s="1"/>
      <c r="B29" s="66"/>
      <c r="T29" s="28"/>
      <c r="U29" s="57"/>
      <c r="V29" s="66"/>
      <c r="AN29" s="28"/>
      <c r="AO29" s="1"/>
    </row>
    <row r="30" ht="18.75" customHeight="1">
      <c r="A30" s="1"/>
      <c r="B30" s="54"/>
      <c r="T30" s="28"/>
      <c r="U30" s="57"/>
      <c r="V30" s="54"/>
      <c r="AN30" s="28"/>
      <c r="AO30" s="1"/>
    </row>
    <row r="31" ht="18.75" customHeight="1">
      <c r="A31" s="1"/>
      <c r="B31" s="60"/>
      <c r="T31" s="28"/>
      <c r="U31" s="57"/>
      <c r="V31" s="60"/>
      <c r="AN31" s="28"/>
      <c r="AO31" s="1"/>
    </row>
    <row r="32" ht="18.75" customHeight="1">
      <c r="A32" s="1"/>
      <c r="B32" s="54"/>
      <c r="T32" s="28"/>
      <c r="U32" s="57"/>
      <c r="V32" s="54"/>
      <c r="AN32" s="28"/>
      <c r="AO32" s="1"/>
    </row>
    <row r="33" ht="18.75" customHeight="1">
      <c r="A33" s="1"/>
      <c r="B33" s="60"/>
      <c r="T33" s="28"/>
      <c r="U33" s="57"/>
      <c r="V33" s="60"/>
      <c r="AN33" s="28"/>
      <c r="AO33" s="1"/>
    </row>
    <row r="34" ht="18.75" customHeight="1">
      <c r="A34" s="1"/>
      <c r="B34" s="63"/>
      <c r="T34" s="28"/>
      <c r="U34" s="57"/>
      <c r="V34" s="63"/>
      <c r="AN34" s="28"/>
      <c r="AO34" s="1"/>
    </row>
    <row r="35" ht="18.75" customHeight="1">
      <c r="A35" s="1"/>
      <c r="B35" s="66"/>
      <c r="T35" s="28"/>
      <c r="U35" s="57"/>
      <c r="V35" s="66"/>
      <c r="AN35" s="28"/>
      <c r="AO35" s="1"/>
    </row>
    <row r="36" ht="18.75" customHeight="1">
      <c r="A36" s="1"/>
      <c r="B36" s="54"/>
      <c r="T36" s="28"/>
      <c r="U36" s="57"/>
      <c r="V36" s="54"/>
      <c r="AN36" s="28"/>
      <c r="AO36" s="1"/>
    </row>
    <row r="37" ht="18.75" customHeight="1">
      <c r="A37" s="1"/>
      <c r="B37" s="60"/>
      <c r="T37" s="28"/>
      <c r="U37" s="57"/>
      <c r="V37" s="60"/>
      <c r="AN37" s="28"/>
      <c r="AO37" s="1"/>
    </row>
    <row r="38" ht="18.75" customHeight="1">
      <c r="A38" s="1"/>
      <c r="B38" s="54"/>
      <c r="T38" s="28"/>
      <c r="U38" s="57"/>
      <c r="V38" s="54"/>
      <c r="AN38" s="28"/>
      <c r="AO38" s="1"/>
    </row>
    <row r="39" ht="18.75" customHeight="1">
      <c r="A39" s="1"/>
      <c r="B39" s="60"/>
      <c r="T39" s="28"/>
      <c r="U39" s="57"/>
      <c r="V39" s="60"/>
      <c r="AN39" s="28"/>
      <c r="AO39" s="1"/>
    </row>
    <row r="40" ht="18.75" customHeight="1">
      <c r="A40" s="1"/>
      <c r="B40" s="63"/>
      <c r="T40" s="28"/>
      <c r="U40" s="57"/>
      <c r="V40" s="63"/>
      <c r="AN40" s="28"/>
      <c r="AO40" s="1"/>
    </row>
    <row r="41" ht="18.75" customHeight="1">
      <c r="A41" s="1"/>
      <c r="B41" s="66"/>
      <c r="T41" s="28"/>
      <c r="U41" s="57"/>
      <c r="V41" s="66"/>
      <c r="AN41" s="28"/>
      <c r="AO41" s="1"/>
    </row>
    <row r="42" ht="18.75" customHeight="1">
      <c r="A42" s="1"/>
      <c r="B42" s="54"/>
      <c r="T42" s="28"/>
      <c r="U42" s="57"/>
      <c r="V42" s="54"/>
      <c r="AN42" s="28"/>
      <c r="AO42" s="1"/>
    </row>
    <row r="43" ht="18.75" customHeight="1">
      <c r="A43" s="1"/>
      <c r="B43" s="60"/>
      <c r="T43" s="28"/>
      <c r="U43" s="57"/>
      <c r="V43" s="60"/>
      <c r="AN43" s="28"/>
      <c r="AO43" s="1"/>
    </row>
    <row r="44" ht="18.75" customHeight="1">
      <c r="A44" s="1"/>
      <c r="B44" s="54"/>
      <c r="T44" s="28"/>
      <c r="U44" s="57"/>
      <c r="V44" s="54"/>
      <c r="AN44" s="28"/>
      <c r="AO44" s="1"/>
    </row>
    <row r="45" ht="18.75" customHeight="1">
      <c r="A45" s="1"/>
      <c r="B45" s="60"/>
      <c r="T45" s="28"/>
      <c r="U45" s="57"/>
      <c r="V45" s="60"/>
      <c r="AN45" s="28"/>
      <c r="AO45" s="1"/>
    </row>
    <row r="46" ht="18.75" customHeight="1">
      <c r="A46" s="1"/>
      <c r="B46" s="63"/>
      <c r="T46" s="28"/>
      <c r="U46" s="57"/>
      <c r="V46" s="63"/>
      <c r="AN46" s="28"/>
      <c r="AO46" s="1"/>
    </row>
    <row r="47" ht="18.75" customHeight="1">
      <c r="A47" s="1"/>
      <c r="B47" s="66"/>
      <c r="T47" s="28"/>
      <c r="U47" s="57"/>
      <c r="V47" s="66"/>
      <c r="AN47" s="28"/>
      <c r="AO47" s="1"/>
    </row>
    <row r="48" ht="18.75" customHeight="1">
      <c r="A48" s="1"/>
      <c r="B48" s="54"/>
      <c r="T48" s="28"/>
      <c r="U48" s="57"/>
      <c r="V48" s="54"/>
      <c r="AN48" s="28"/>
      <c r="AO48" s="1"/>
    </row>
    <row r="49" ht="18.75" customHeight="1">
      <c r="A49" s="1"/>
      <c r="B49" s="60"/>
      <c r="T49" s="28"/>
      <c r="U49" s="57"/>
      <c r="V49" s="60"/>
      <c r="AN49" s="28"/>
      <c r="AO49" s="1"/>
    </row>
    <row r="50" ht="18.75" customHeight="1">
      <c r="A50" s="1"/>
      <c r="B50" s="54"/>
      <c r="T50" s="28"/>
      <c r="U50" s="57"/>
      <c r="V50" s="54"/>
      <c r="AN50" s="28"/>
      <c r="AO50" s="1"/>
    </row>
    <row r="51" ht="18.75" customHeight="1">
      <c r="A51" s="1"/>
      <c r="B51" s="60"/>
      <c r="T51" s="28"/>
      <c r="U51" s="57"/>
      <c r="V51" s="60"/>
      <c r="AN51" s="28"/>
      <c r="AO51" s="1"/>
    </row>
    <row r="52" ht="18.75" customHeight="1">
      <c r="A52" s="1"/>
      <c r="B52" s="63"/>
      <c r="T52" s="28"/>
      <c r="U52" s="57"/>
      <c r="V52" s="63"/>
      <c r="AN52" s="28"/>
      <c r="AO52" s="1"/>
    </row>
    <row r="53" ht="18.75" customHeight="1">
      <c r="A53" s="1"/>
      <c r="B53" s="66"/>
      <c r="T53" s="28"/>
      <c r="U53" s="57"/>
      <c r="V53" s="66"/>
      <c r="AN53" s="28"/>
      <c r="AO53" s="1"/>
    </row>
    <row r="54" ht="18.75" customHeight="1">
      <c r="A54" s="1"/>
      <c r="B54" s="54"/>
      <c r="T54" s="28"/>
      <c r="U54" s="57"/>
      <c r="V54" s="54"/>
      <c r="AN54" s="28"/>
      <c r="AO54" s="1"/>
    </row>
    <row r="55" ht="18.75" customHeight="1">
      <c r="A55" s="1"/>
      <c r="B55" s="60"/>
      <c r="T55" s="28"/>
      <c r="U55" s="57"/>
      <c r="V55" s="60"/>
      <c r="AN55" s="28"/>
      <c r="AO55" s="1"/>
    </row>
    <row r="56" ht="18.75" customHeight="1">
      <c r="A56" s="1"/>
      <c r="B56" s="54"/>
      <c r="T56" s="28"/>
      <c r="U56" s="57"/>
      <c r="V56" s="54"/>
      <c r="AN56" s="28"/>
      <c r="AO56" s="1"/>
    </row>
    <row r="57" ht="18.75" customHeight="1">
      <c r="A57" s="1"/>
      <c r="B57" s="60"/>
      <c r="T57" s="28"/>
      <c r="U57" s="57"/>
      <c r="V57" s="60"/>
      <c r="AN57" s="28"/>
      <c r="AO57" s="1"/>
    </row>
    <row r="58" ht="18.75" customHeight="1">
      <c r="A58" s="1"/>
      <c r="B58" s="63"/>
      <c r="T58" s="28"/>
      <c r="U58" s="57"/>
      <c r="V58" s="63"/>
      <c r="AN58" s="28"/>
      <c r="AO58" s="1"/>
    </row>
    <row r="59" ht="18.75" customHeight="1">
      <c r="A59" s="1"/>
      <c r="B59" s="66"/>
      <c r="T59" s="28"/>
      <c r="U59" s="57"/>
      <c r="V59" s="66"/>
      <c r="AN59" s="28"/>
      <c r="AO59" s="1"/>
    </row>
    <row r="60" ht="18.75" customHeight="1">
      <c r="A60" s="1"/>
      <c r="B60" s="54"/>
      <c r="T60" s="28"/>
      <c r="U60" s="57"/>
      <c r="V60" s="54"/>
      <c r="AN60" s="28"/>
      <c r="AO60" s="1"/>
    </row>
    <row r="61" ht="18.75" customHeight="1">
      <c r="A61" s="1"/>
      <c r="B61" s="60"/>
      <c r="T61" s="28"/>
      <c r="U61" s="57"/>
      <c r="V61" s="60"/>
      <c r="AN61" s="28"/>
      <c r="AO61" s="1"/>
    </row>
    <row r="62" ht="18.75" customHeight="1">
      <c r="A62" s="1"/>
      <c r="B62" s="101"/>
      <c r="C62" s="13"/>
      <c r="D62" s="13"/>
      <c r="E62" s="13"/>
      <c r="F62" s="13"/>
      <c r="G62" s="13"/>
      <c r="H62" s="13"/>
      <c r="I62" s="13"/>
      <c r="J62" s="13"/>
      <c r="K62" s="13"/>
      <c r="L62" s="13"/>
      <c r="M62" s="13"/>
      <c r="N62" s="13"/>
      <c r="O62" s="13"/>
      <c r="P62" s="13"/>
      <c r="Q62" s="13"/>
      <c r="R62" s="13"/>
      <c r="S62" s="13"/>
      <c r="T62" s="15"/>
      <c r="U62" s="57"/>
      <c r="V62" s="101"/>
      <c r="W62" s="13"/>
      <c r="X62" s="13"/>
      <c r="Y62" s="13"/>
      <c r="Z62" s="13"/>
      <c r="AA62" s="13"/>
      <c r="AB62" s="13"/>
      <c r="AC62" s="13"/>
      <c r="AD62" s="13"/>
      <c r="AE62" s="13"/>
      <c r="AF62" s="13"/>
      <c r="AG62" s="13"/>
      <c r="AH62" s="13"/>
      <c r="AI62" s="13"/>
      <c r="AJ62" s="13"/>
      <c r="AK62" s="13"/>
      <c r="AL62" s="13"/>
      <c r="AM62" s="13"/>
      <c r="AN62" s="15"/>
      <c r="AO62" s="1"/>
    </row>
    <row r="63" ht="18.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sheetData>
  <mergeCells count="94">
    <mergeCell ref="B34:T34"/>
    <mergeCell ref="B35:T35"/>
    <mergeCell ref="B36:T36"/>
    <mergeCell ref="B37:T37"/>
    <mergeCell ref="B38:T38"/>
    <mergeCell ref="B39:T39"/>
    <mergeCell ref="B40:T40"/>
    <mergeCell ref="B41:T41"/>
    <mergeCell ref="B42:T42"/>
    <mergeCell ref="B43:T43"/>
    <mergeCell ref="B44:T44"/>
    <mergeCell ref="B45:T45"/>
    <mergeCell ref="B46:T46"/>
    <mergeCell ref="B47:T47"/>
    <mergeCell ref="B55:T55"/>
    <mergeCell ref="B56:T56"/>
    <mergeCell ref="B57:T57"/>
    <mergeCell ref="B58:T58"/>
    <mergeCell ref="B59:T59"/>
    <mergeCell ref="B60:T60"/>
    <mergeCell ref="B61:T61"/>
    <mergeCell ref="B62:T62"/>
    <mergeCell ref="B48:T48"/>
    <mergeCell ref="B49:T49"/>
    <mergeCell ref="B50:T50"/>
    <mergeCell ref="B51:T51"/>
    <mergeCell ref="B52:T52"/>
    <mergeCell ref="B53:T53"/>
    <mergeCell ref="B54:T54"/>
    <mergeCell ref="V42:AN42"/>
    <mergeCell ref="V43:AN43"/>
    <mergeCell ref="V44:AN44"/>
    <mergeCell ref="V45:AN45"/>
    <mergeCell ref="V46:AN46"/>
    <mergeCell ref="V47:AN47"/>
    <mergeCell ref="V48:AN48"/>
    <mergeCell ref="V56:AN56"/>
    <mergeCell ref="V57:AN57"/>
    <mergeCell ref="V58:AN58"/>
    <mergeCell ref="V59:AN59"/>
    <mergeCell ref="V60:AN60"/>
    <mergeCell ref="V61:AN61"/>
    <mergeCell ref="V62:AN62"/>
    <mergeCell ref="V49:AN49"/>
    <mergeCell ref="V50:AN50"/>
    <mergeCell ref="V51:AN51"/>
    <mergeCell ref="V52:AN52"/>
    <mergeCell ref="V53:AN53"/>
    <mergeCell ref="V54:AN54"/>
    <mergeCell ref="V55:AN55"/>
    <mergeCell ref="A1:AO1"/>
    <mergeCell ref="B3:AN4"/>
    <mergeCell ref="B6:T6"/>
    <mergeCell ref="V6:AN6"/>
    <mergeCell ref="B7:T17"/>
    <mergeCell ref="V7:AN17"/>
    <mergeCell ref="V19:AN19"/>
    <mergeCell ref="V22:AN22"/>
    <mergeCell ref="V23:AN23"/>
    <mergeCell ref="B19:T19"/>
    <mergeCell ref="B20:T20"/>
    <mergeCell ref="V20:AN20"/>
    <mergeCell ref="B21:T21"/>
    <mergeCell ref="V21:AN21"/>
    <mergeCell ref="B22:T22"/>
    <mergeCell ref="B23:T23"/>
    <mergeCell ref="B24:T24"/>
    <mergeCell ref="V24:AN24"/>
    <mergeCell ref="B25:T25"/>
    <mergeCell ref="V25:AN25"/>
    <mergeCell ref="B26:T26"/>
    <mergeCell ref="V26:AN26"/>
    <mergeCell ref="V27:AN27"/>
    <mergeCell ref="B27:T27"/>
    <mergeCell ref="B28:T28"/>
    <mergeCell ref="B29:T29"/>
    <mergeCell ref="B30:T30"/>
    <mergeCell ref="B31:T31"/>
    <mergeCell ref="B32:T32"/>
    <mergeCell ref="B33:T33"/>
    <mergeCell ref="V28:AN28"/>
    <mergeCell ref="V29:AN29"/>
    <mergeCell ref="V30:AN30"/>
    <mergeCell ref="V31:AN31"/>
    <mergeCell ref="V32:AN32"/>
    <mergeCell ref="V33:AN33"/>
    <mergeCell ref="V34:AN34"/>
    <mergeCell ref="V35:AN35"/>
    <mergeCell ref="V36:AN36"/>
    <mergeCell ref="V37:AN37"/>
    <mergeCell ref="V38:AN38"/>
    <mergeCell ref="V39:AN39"/>
    <mergeCell ref="V40:AN40"/>
    <mergeCell ref="V41:AN41"/>
  </mergeCells>
  <hyperlinks>
    <hyperlink r:id="rId1" ref="B7"/>
    <hyperlink r:id="rId2" ref="V7"/>
  </hyperlin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49" width="3.25"/>
  </cols>
  <sheetData>
    <row r="1" ht="18.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ht="18.75" customHeight="1">
      <c r="A2" s="1"/>
      <c r="B2" s="3" t="s">
        <v>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8"/>
      <c r="AW2" s="1"/>
    </row>
    <row r="3" ht="18.75" customHeight="1">
      <c r="A3" s="1"/>
      <c r="B3" s="1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5"/>
      <c r="AW3" s="1"/>
    </row>
    <row r="4" ht="18.7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ht="18.75" customHeight="1">
      <c r="A5" s="1"/>
      <c r="B5" s="17" t="s">
        <v>3</v>
      </c>
      <c r="C5" s="19"/>
      <c r="D5" s="19"/>
      <c r="E5" s="19"/>
      <c r="F5" s="19"/>
      <c r="G5" s="19"/>
      <c r="H5" s="19"/>
      <c r="I5" s="19"/>
      <c r="J5" s="19"/>
      <c r="K5" s="19"/>
      <c r="L5" s="19"/>
      <c r="M5" s="19"/>
      <c r="N5" s="19"/>
      <c r="O5" s="19"/>
      <c r="P5" s="19"/>
      <c r="Q5" s="19"/>
      <c r="R5" s="19"/>
      <c r="S5" s="19"/>
      <c r="T5" s="19"/>
      <c r="U5" s="19"/>
      <c r="V5" s="19"/>
      <c r="W5" s="19"/>
      <c r="X5" s="21"/>
      <c r="Y5" s="1"/>
      <c r="Z5" s="24" t="s">
        <v>7</v>
      </c>
      <c r="AA5" s="4"/>
      <c r="AB5" s="4"/>
      <c r="AC5" s="4"/>
      <c r="AD5" s="4"/>
      <c r="AE5" s="4"/>
      <c r="AF5" s="4"/>
      <c r="AG5" s="4"/>
      <c r="AH5" s="4"/>
      <c r="AI5" s="4"/>
      <c r="AJ5" s="4"/>
      <c r="AK5" s="4"/>
      <c r="AL5" s="4"/>
      <c r="AM5" s="4"/>
      <c r="AN5" s="4"/>
      <c r="AO5" s="4"/>
      <c r="AP5" s="4"/>
      <c r="AQ5" s="4"/>
      <c r="AR5" s="4"/>
      <c r="AS5" s="4"/>
      <c r="AT5" s="4"/>
      <c r="AU5" s="4"/>
      <c r="AV5" s="8"/>
      <c r="AW5" s="1"/>
    </row>
    <row r="6" ht="18.75" customHeight="1">
      <c r="A6" s="1"/>
      <c r="B6" s="27" t="s">
        <v>10</v>
      </c>
      <c r="X6" s="28"/>
      <c r="Y6" s="1"/>
      <c r="Z6" s="31" t="s">
        <v>11</v>
      </c>
      <c r="AA6" s="32"/>
      <c r="AB6" s="32"/>
      <c r="AC6" s="32"/>
      <c r="AD6" s="32"/>
      <c r="AE6" s="32"/>
      <c r="AF6" s="32"/>
      <c r="AG6" s="32"/>
      <c r="AH6" s="32"/>
      <c r="AI6" s="32"/>
      <c r="AJ6" s="32"/>
      <c r="AK6" s="32"/>
      <c r="AL6" s="32"/>
      <c r="AM6" s="32"/>
      <c r="AN6" s="32"/>
      <c r="AO6" s="32"/>
      <c r="AP6" s="32"/>
      <c r="AQ6" s="32"/>
      <c r="AR6" s="32"/>
      <c r="AS6" s="32"/>
      <c r="AT6" s="32"/>
      <c r="AU6" s="32"/>
      <c r="AV6" s="33"/>
      <c r="AW6" s="1"/>
    </row>
    <row r="7" ht="18.75" customHeight="1">
      <c r="A7" s="1"/>
      <c r="B7" s="34"/>
      <c r="X7" s="28"/>
      <c r="Y7" s="1"/>
      <c r="Z7" s="34"/>
      <c r="AV7" s="28"/>
      <c r="AW7" s="1"/>
    </row>
    <row r="8" ht="18.75" customHeight="1">
      <c r="A8" s="1"/>
      <c r="B8" s="11"/>
      <c r="C8" s="13"/>
      <c r="D8" s="13"/>
      <c r="E8" s="13"/>
      <c r="F8" s="13"/>
      <c r="G8" s="13"/>
      <c r="H8" s="13"/>
      <c r="I8" s="13"/>
      <c r="J8" s="13"/>
      <c r="K8" s="13"/>
      <c r="L8" s="13"/>
      <c r="M8" s="13"/>
      <c r="N8" s="13"/>
      <c r="O8" s="13"/>
      <c r="P8" s="13"/>
      <c r="Q8" s="13"/>
      <c r="R8" s="13"/>
      <c r="S8" s="13"/>
      <c r="T8" s="13"/>
      <c r="U8" s="13"/>
      <c r="V8" s="13"/>
      <c r="W8" s="13"/>
      <c r="X8" s="15"/>
      <c r="Y8" s="1"/>
      <c r="Z8" s="11"/>
      <c r="AA8" s="13"/>
      <c r="AB8" s="13"/>
      <c r="AC8" s="13"/>
      <c r="AD8" s="13"/>
      <c r="AE8" s="13"/>
      <c r="AF8" s="13"/>
      <c r="AG8" s="13"/>
      <c r="AH8" s="13"/>
      <c r="AI8" s="13"/>
      <c r="AJ8" s="13"/>
      <c r="AK8" s="13"/>
      <c r="AL8" s="13"/>
      <c r="AM8" s="13"/>
      <c r="AN8" s="13"/>
      <c r="AO8" s="13"/>
      <c r="AP8" s="13"/>
      <c r="AQ8" s="13"/>
      <c r="AR8" s="13"/>
      <c r="AS8" s="13"/>
      <c r="AT8" s="13"/>
      <c r="AU8" s="13"/>
      <c r="AV8" s="15"/>
      <c r="AW8" s="1"/>
    </row>
    <row r="9" ht="18.75" customHeight="1">
      <c r="A9" s="1"/>
      <c r="B9" s="35"/>
      <c r="C9" s="35"/>
      <c r="D9" s="35"/>
      <c r="E9" s="35"/>
      <c r="F9" s="35"/>
      <c r="G9" s="35"/>
      <c r="H9" s="35"/>
      <c r="I9" s="35"/>
      <c r="J9" s="35"/>
      <c r="K9" s="35"/>
      <c r="L9" s="35"/>
      <c r="M9" s="35"/>
      <c r="N9" s="35"/>
      <c r="O9" s="35"/>
      <c r="P9" s="35"/>
      <c r="Q9" s="35"/>
      <c r="R9" s="35"/>
      <c r="S9" s="35"/>
      <c r="T9" s="35"/>
      <c r="U9" s="35"/>
      <c r="V9" s="35"/>
      <c r="W9" s="35"/>
      <c r="X9" s="35"/>
      <c r="Y9" s="1"/>
      <c r="AW9" s="1"/>
    </row>
    <row r="10" ht="18.75" customHeight="1">
      <c r="A10" s="1"/>
      <c r="B10" s="24" t="s">
        <v>15</v>
      </c>
      <c r="C10" s="4"/>
      <c r="D10" s="4"/>
      <c r="E10" s="4"/>
      <c r="F10" s="4"/>
      <c r="G10" s="4"/>
      <c r="H10" s="4"/>
      <c r="I10" s="4"/>
      <c r="J10" s="4"/>
      <c r="K10" s="4"/>
      <c r="L10" s="4"/>
      <c r="M10" s="4"/>
      <c r="N10" s="4"/>
      <c r="O10" s="4"/>
      <c r="P10" s="4"/>
      <c r="Q10" s="4"/>
      <c r="R10" s="4"/>
      <c r="S10" s="4"/>
      <c r="T10" s="4"/>
      <c r="U10" s="4"/>
      <c r="V10" s="4"/>
      <c r="W10" s="4"/>
      <c r="X10" s="8"/>
      <c r="Y10" s="1"/>
      <c r="Z10" s="24" t="s">
        <v>16</v>
      </c>
      <c r="AA10" s="4"/>
      <c r="AB10" s="4"/>
      <c r="AC10" s="4"/>
      <c r="AD10" s="4"/>
      <c r="AE10" s="4"/>
      <c r="AF10" s="4"/>
      <c r="AG10" s="4"/>
      <c r="AH10" s="4"/>
      <c r="AI10" s="4"/>
      <c r="AJ10" s="4"/>
      <c r="AK10" s="4"/>
      <c r="AL10" s="4"/>
      <c r="AM10" s="4"/>
      <c r="AN10" s="4"/>
      <c r="AO10" s="4"/>
      <c r="AP10" s="4"/>
      <c r="AQ10" s="4"/>
      <c r="AR10" s="4"/>
      <c r="AS10" s="4"/>
      <c r="AT10" s="4"/>
      <c r="AU10" s="4"/>
      <c r="AV10" s="8"/>
      <c r="AW10" s="1"/>
    </row>
    <row r="11" ht="18.75" customHeight="1">
      <c r="A11" s="1"/>
      <c r="B11" s="37" t="s">
        <v>18</v>
      </c>
      <c r="C11" s="32"/>
      <c r="D11" s="32"/>
      <c r="E11" s="32"/>
      <c r="F11" s="32"/>
      <c r="G11" s="32"/>
      <c r="H11" s="32"/>
      <c r="I11" s="32"/>
      <c r="J11" s="32"/>
      <c r="K11" s="32"/>
      <c r="L11" s="32"/>
      <c r="M11" s="32"/>
      <c r="N11" s="32"/>
      <c r="O11" s="32"/>
      <c r="P11" s="32"/>
      <c r="Q11" s="32"/>
      <c r="R11" s="32"/>
      <c r="S11" s="32"/>
      <c r="T11" s="32"/>
      <c r="U11" s="32"/>
      <c r="V11" s="32"/>
      <c r="W11" s="32"/>
      <c r="X11" s="33"/>
      <c r="Y11" s="1"/>
      <c r="Z11" s="31" t="s">
        <v>20</v>
      </c>
      <c r="AA11" s="32"/>
      <c r="AB11" s="32"/>
      <c r="AC11" s="32"/>
      <c r="AD11" s="32"/>
      <c r="AE11" s="32"/>
      <c r="AF11" s="32"/>
      <c r="AG11" s="32"/>
      <c r="AH11" s="32"/>
      <c r="AI11" s="32"/>
      <c r="AJ11" s="32"/>
      <c r="AK11" s="32"/>
      <c r="AL11" s="32"/>
      <c r="AM11" s="32"/>
      <c r="AN11" s="32"/>
      <c r="AO11" s="32"/>
      <c r="AP11" s="32"/>
      <c r="AQ11" s="32"/>
      <c r="AR11" s="32"/>
      <c r="AS11" s="32"/>
      <c r="AT11" s="32"/>
      <c r="AU11" s="32"/>
      <c r="AV11" s="33"/>
      <c r="AW11" s="1"/>
    </row>
    <row r="12" ht="18.75" customHeight="1">
      <c r="A12" s="1"/>
      <c r="B12" s="34"/>
      <c r="X12" s="28"/>
      <c r="Y12" s="1"/>
      <c r="Z12" s="34"/>
      <c r="AV12" s="28"/>
      <c r="AW12" s="1"/>
    </row>
    <row r="13" ht="18.75" customHeight="1">
      <c r="A13" s="1"/>
      <c r="B13" s="11"/>
      <c r="C13" s="13"/>
      <c r="D13" s="13"/>
      <c r="E13" s="13"/>
      <c r="F13" s="13"/>
      <c r="G13" s="13"/>
      <c r="H13" s="13"/>
      <c r="I13" s="13"/>
      <c r="J13" s="13"/>
      <c r="K13" s="13"/>
      <c r="L13" s="13"/>
      <c r="M13" s="13"/>
      <c r="N13" s="13"/>
      <c r="O13" s="13"/>
      <c r="P13" s="13"/>
      <c r="Q13" s="13"/>
      <c r="R13" s="13"/>
      <c r="S13" s="13"/>
      <c r="T13" s="13"/>
      <c r="U13" s="13"/>
      <c r="V13" s="13"/>
      <c r="W13" s="13"/>
      <c r="X13" s="15"/>
      <c r="Y13" s="1"/>
      <c r="Z13" s="34"/>
      <c r="AV13" s="28"/>
      <c r="AW13" s="1"/>
    </row>
    <row r="14" ht="18.75" customHeight="1">
      <c r="A14" s="1"/>
      <c r="Y14" s="1"/>
      <c r="Z14" s="11"/>
      <c r="AA14" s="13"/>
      <c r="AB14" s="13"/>
      <c r="AC14" s="13"/>
      <c r="AD14" s="13"/>
      <c r="AE14" s="13"/>
      <c r="AF14" s="13"/>
      <c r="AG14" s="13"/>
      <c r="AH14" s="13"/>
      <c r="AI14" s="13"/>
      <c r="AJ14" s="13"/>
      <c r="AK14" s="13"/>
      <c r="AL14" s="13"/>
      <c r="AM14" s="13"/>
      <c r="AN14" s="13"/>
      <c r="AO14" s="13"/>
      <c r="AP14" s="13"/>
      <c r="AQ14" s="13"/>
      <c r="AR14" s="13"/>
      <c r="AS14" s="13"/>
      <c r="AT14" s="13"/>
      <c r="AU14" s="13"/>
      <c r="AV14" s="15"/>
      <c r="AW14" s="1"/>
    </row>
    <row r="15" ht="18.75" customHeight="1">
      <c r="A15" s="1"/>
      <c r="B15" s="24" t="s">
        <v>25</v>
      </c>
      <c r="C15" s="4"/>
      <c r="D15" s="4"/>
      <c r="E15" s="4"/>
      <c r="F15" s="4"/>
      <c r="G15" s="4"/>
      <c r="H15" s="4"/>
      <c r="I15" s="4"/>
      <c r="J15" s="4"/>
      <c r="K15" s="4"/>
      <c r="L15" s="4"/>
      <c r="M15" s="4"/>
      <c r="N15" s="4"/>
      <c r="O15" s="4"/>
      <c r="P15" s="4"/>
      <c r="Q15" s="4"/>
      <c r="R15" s="4"/>
      <c r="S15" s="4"/>
      <c r="T15" s="4"/>
      <c r="U15" s="4"/>
      <c r="V15" s="4"/>
      <c r="W15" s="4"/>
      <c r="X15" s="8"/>
      <c r="Y15" s="1"/>
      <c r="AW15" s="1"/>
    </row>
    <row r="16" ht="18.75" customHeight="1">
      <c r="A16" s="1"/>
      <c r="B16" s="31" t="s">
        <v>27</v>
      </c>
      <c r="C16" s="32"/>
      <c r="D16" s="32"/>
      <c r="E16" s="32"/>
      <c r="F16" s="32"/>
      <c r="G16" s="32"/>
      <c r="H16" s="32"/>
      <c r="I16" s="32"/>
      <c r="J16" s="32"/>
      <c r="K16" s="32"/>
      <c r="L16" s="32"/>
      <c r="M16" s="32"/>
      <c r="N16" s="32"/>
      <c r="O16" s="32"/>
      <c r="P16" s="32"/>
      <c r="Q16" s="32"/>
      <c r="R16" s="32"/>
      <c r="S16" s="32"/>
      <c r="T16" s="32"/>
      <c r="U16" s="32"/>
      <c r="V16" s="32"/>
      <c r="W16" s="32"/>
      <c r="X16" s="33"/>
      <c r="Y16" s="1"/>
      <c r="Z16" s="24" t="s">
        <v>28</v>
      </c>
      <c r="AA16" s="4"/>
      <c r="AB16" s="4"/>
      <c r="AC16" s="4"/>
      <c r="AD16" s="4"/>
      <c r="AE16" s="4"/>
      <c r="AF16" s="4"/>
      <c r="AG16" s="4"/>
      <c r="AH16" s="4"/>
      <c r="AI16" s="4"/>
      <c r="AJ16" s="4"/>
      <c r="AK16" s="4"/>
      <c r="AL16" s="4"/>
      <c r="AM16" s="4"/>
      <c r="AN16" s="4"/>
      <c r="AO16" s="4"/>
      <c r="AP16" s="4"/>
      <c r="AQ16" s="4"/>
      <c r="AR16" s="4"/>
      <c r="AS16" s="4"/>
      <c r="AT16" s="4"/>
      <c r="AU16" s="4"/>
      <c r="AV16" s="8"/>
      <c r="AW16" s="1"/>
    </row>
    <row r="17" ht="18.75" customHeight="1">
      <c r="A17" s="1"/>
      <c r="B17" s="11"/>
      <c r="C17" s="13"/>
      <c r="D17" s="13"/>
      <c r="E17" s="13"/>
      <c r="F17" s="13"/>
      <c r="G17" s="13"/>
      <c r="H17" s="13"/>
      <c r="I17" s="13"/>
      <c r="J17" s="13"/>
      <c r="K17" s="13"/>
      <c r="L17" s="13"/>
      <c r="M17" s="13"/>
      <c r="N17" s="13"/>
      <c r="O17" s="13"/>
      <c r="P17" s="13"/>
      <c r="Q17" s="13"/>
      <c r="R17" s="13"/>
      <c r="S17" s="13"/>
      <c r="T17" s="13"/>
      <c r="U17" s="13"/>
      <c r="V17" s="13"/>
      <c r="W17" s="13"/>
      <c r="X17" s="15"/>
      <c r="Y17" s="1"/>
      <c r="Z17" s="47" t="s">
        <v>29</v>
      </c>
      <c r="AA17" s="32"/>
      <c r="AB17" s="32"/>
      <c r="AC17" s="32"/>
      <c r="AD17" s="32"/>
      <c r="AE17" s="32"/>
      <c r="AF17" s="32"/>
      <c r="AG17" s="32"/>
      <c r="AH17" s="32"/>
      <c r="AI17" s="32"/>
      <c r="AJ17" s="32"/>
      <c r="AK17" s="32"/>
      <c r="AL17" s="32"/>
      <c r="AM17" s="32"/>
      <c r="AN17" s="32"/>
      <c r="AO17" s="32"/>
      <c r="AP17" s="32"/>
      <c r="AQ17" s="32"/>
      <c r="AR17" s="32"/>
      <c r="AS17" s="32"/>
      <c r="AT17" s="32"/>
      <c r="AU17" s="32"/>
      <c r="AV17" s="33"/>
      <c r="AW17" s="1"/>
    </row>
    <row r="18" ht="18.75" customHeight="1">
      <c r="A18" s="1"/>
      <c r="Y18" s="1"/>
      <c r="Z18" s="31" t="s">
        <v>31</v>
      </c>
      <c r="AA18" s="32"/>
      <c r="AB18" s="32"/>
      <c r="AC18" s="32"/>
      <c r="AD18" s="32"/>
      <c r="AE18" s="32"/>
      <c r="AF18" s="32"/>
      <c r="AG18" s="32"/>
      <c r="AH18" s="32"/>
      <c r="AI18" s="32"/>
      <c r="AJ18" s="32"/>
      <c r="AK18" s="32"/>
      <c r="AL18" s="32"/>
      <c r="AM18" s="32"/>
      <c r="AN18" s="32"/>
      <c r="AO18" s="32"/>
      <c r="AP18" s="32"/>
      <c r="AQ18" s="32"/>
      <c r="AR18" s="32"/>
      <c r="AS18" s="32"/>
      <c r="AT18" s="32"/>
      <c r="AU18" s="32"/>
      <c r="AV18" s="33"/>
      <c r="AW18" s="1"/>
    </row>
    <row r="19" ht="18.75" customHeight="1">
      <c r="A19" s="1"/>
      <c r="B19" s="24" t="s">
        <v>34</v>
      </c>
      <c r="C19" s="4"/>
      <c r="D19" s="4"/>
      <c r="E19" s="4"/>
      <c r="F19" s="4"/>
      <c r="G19" s="4"/>
      <c r="H19" s="4"/>
      <c r="I19" s="4"/>
      <c r="J19" s="4"/>
      <c r="K19" s="4"/>
      <c r="L19" s="4"/>
      <c r="M19" s="4"/>
      <c r="N19" s="4"/>
      <c r="O19" s="4"/>
      <c r="P19" s="4"/>
      <c r="Q19" s="4"/>
      <c r="R19" s="4"/>
      <c r="S19" s="4"/>
      <c r="T19" s="4"/>
      <c r="U19" s="4"/>
      <c r="V19" s="4"/>
      <c r="W19" s="4"/>
      <c r="X19" s="8"/>
      <c r="Y19" s="1"/>
      <c r="Z19" s="34"/>
      <c r="AV19" s="28"/>
      <c r="AW19" s="1"/>
    </row>
    <row r="20" ht="18.75" customHeight="1">
      <c r="A20" s="1"/>
      <c r="B20" s="31" t="s">
        <v>35</v>
      </c>
      <c r="C20" s="32"/>
      <c r="D20" s="32"/>
      <c r="E20" s="32"/>
      <c r="F20" s="32"/>
      <c r="G20" s="32"/>
      <c r="H20" s="32"/>
      <c r="I20" s="32"/>
      <c r="J20" s="32"/>
      <c r="K20" s="32"/>
      <c r="L20" s="32"/>
      <c r="M20" s="32"/>
      <c r="N20" s="32"/>
      <c r="O20" s="32"/>
      <c r="P20" s="32"/>
      <c r="Q20" s="32"/>
      <c r="R20" s="32"/>
      <c r="S20" s="32"/>
      <c r="T20" s="32"/>
      <c r="U20" s="32"/>
      <c r="V20" s="32"/>
      <c r="W20" s="32"/>
      <c r="X20" s="33"/>
      <c r="Y20" s="1"/>
      <c r="Z20" s="55" t="s">
        <v>39</v>
      </c>
      <c r="AV20" s="28"/>
      <c r="AW20" s="1"/>
    </row>
    <row r="21" ht="18.75" customHeight="1">
      <c r="A21" s="1"/>
      <c r="B21" s="34"/>
      <c r="X21" s="28"/>
      <c r="Y21" s="1"/>
      <c r="Z21" s="11"/>
      <c r="AA21" s="13"/>
      <c r="AB21" s="13"/>
      <c r="AC21" s="13"/>
      <c r="AD21" s="13"/>
      <c r="AE21" s="13"/>
      <c r="AF21" s="13"/>
      <c r="AG21" s="13"/>
      <c r="AH21" s="13"/>
      <c r="AI21" s="13"/>
      <c r="AJ21" s="13"/>
      <c r="AK21" s="13"/>
      <c r="AL21" s="13"/>
      <c r="AM21" s="13"/>
      <c r="AN21" s="13"/>
      <c r="AO21" s="13"/>
      <c r="AP21" s="13"/>
      <c r="AQ21" s="13"/>
      <c r="AR21" s="13"/>
      <c r="AS21" s="13"/>
      <c r="AT21" s="13"/>
      <c r="AU21" s="13"/>
      <c r="AV21" s="15"/>
      <c r="AW21" s="1"/>
    </row>
    <row r="22" ht="18.75" customHeight="1">
      <c r="A22" s="1"/>
      <c r="B22" s="11"/>
      <c r="C22" s="13"/>
      <c r="D22" s="13"/>
      <c r="E22" s="13"/>
      <c r="F22" s="13"/>
      <c r="G22" s="13"/>
      <c r="H22" s="13"/>
      <c r="I22" s="13"/>
      <c r="J22" s="13"/>
      <c r="K22" s="13"/>
      <c r="L22" s="13"/>
      <c r="M22" s="13"/>
      <c r="N22" s="13"/>
      <c r="O22" s="13"/>
      <c r="P22" s="13"/>
      <c r="Q22" s="13"/>
      <c r="R22" s="13"/>
      <c r="S22" s="13"/>
      <c r="T22" s="13"/>
      <c r="U22" s="13"/>
      <c r="V22" s="13"/>
      <c r="W22" s="13"/>
      <c r="X22" s="15"/>
      <c r="Y22" s="1"/>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1"/>
    </row>
    <row r="23" ht="18.75" customHeight="1">
      <c r="A23" s="1"/>
      <c r="Y23" s="1"/>
      <c r="Z23" s="67" t="s">
        <v>43</v>
      </c>
      <c r="AA23" s="4"/>
      <c r="AB23" s="4"/>
      <c r="AC23" s="4"/>
      <c r="AD23" s="4"/>
      <c r="AE23" s="4"/>
      <c r="AF23" s="4"/>
      <c r="AG23" s="4"/>
      <c r="AH23" s="4"/>
      <c r="AI23" s="4"/>
      <c r="AJ23" s="4"/>
      <c r="AK23" s="4"/>
      <c r="AL23" s="4"/>
      <c r="AM23" s="4"/>
      <c r="AN23" s="4"/>
      <c r="AO23" s="4"/>
      <c r="AP23" s="4"/>
      <c r="AQ23" s="4"/>
      <c r="AR23" s="4"/>
      <c r="AS23" s="4"/>
      <c r="AT23" s="4"/>
      <c r="AU23" s="4"/>
      <c r="AV23" s="8"/>
      <c r="AW23" s="1"/>
    </row>
    <row r="24" ht="18.75" customHeight="1">
      <c r="A24" s="1"/>
      <c r="B24" s="24" t="s">
        <v>45</v>
      </c>
      <c r="C24" s="4"/>
      <c r="D24" s="4"/>
      <c r="E24" s="4"/>
      <c r="F24" s="4"/>
      <c r="G24" s="4"/>
      <c r="H24" s="4"/>
      <c r="I24" s="4"/>
      <c r="J24" s="4"/>
      <c r="K24" s="4"/>
      <c r="L24" s="4"/>
      <c r="M24" s="4"/>
      <c r="N24" s="4"/>
      <c r="O24" s="4"/>
      <c r="P24" s="4"/>
      <c r="Q24" s="4"/>
      <c r="R24" s="4"/>
      <c r="S24" s="4"/>
      <c r="T24" s="4"/>
      <c r="U24" s="4"/>
      <c r="V24" s="4"/>
      <c r="W24" s="4"/>
      <c r="X24" s="8"/>
      <c r="Y24" s="1"/>
      <c r="Z24" s="71" t="s">
        <v>47</v>
      </c>
      <c r="AA24" s="4"/>
      <c r="AB24" s="4"/>
      <c r="AC24" s="4"/>
      <c r="AD24" s="4"/>
      <c r="AE24" s="4"/>
      <c r="AF24" s="4"/>
      <c r="AG24" s="4"/>
      <c r="AH24" s="4"/>
      <c r="AI24" s="4"/>
      <c r="AJ24" s="4"/>
      <c r="AK24" s="4"/>
      <c r="AL24" s="4"/>
      <c r="AM24" s="4"/>
      <c r="AN24" s="4"/>
      <c r="AO24" s="4"/>
      <c r="AP24" s="4"/>
      <c r="AQ24" s="4"/>
      <c r="AR24" s="4"/>
      <c r="AS24" s="4"/>
      <c r="AT24" s="4"/>
      <c r="AU24" s="4"/>
      <c r="AV24" s="8"/>
      <c r="AW24" s="1"/>
    </row>
    <row r="25" ht="18.75" customHeight="1">
      <c r="A25" s="1"/>
      <c r="B25" s="31" t="s">
        <v>48</v>
      </c>
      <c r="C25" s="32"/>
      <c r="D25" s="32"/>
      <c r="E25" s="32"/>
      <c r="F25" s="32"/>
      <c r="G25" s="32"/>
      <c r="H25" s="32"/>
      <c r="I25" s="32"/>
      <c r="J25" s="32"/>
      <c r="K25" s="32"/>
      <c r="L25" s="32"/>
      <c r="M25" s="32"/>
      <c r="N25" s="32"/>
      <c r="O25" s="32"/>
      <c r="P25" s="32"/>
      <c r="Q25" s="32"/>
      <c r="R25" s="32"/>
      <c r="S25" s="32"/>
      <c r="T25" s="32"/>
      <c r="U25" s="32"/>
      <c r="V25" s="32"/>
      <c r="W25" s="32"/>
      <c r="X25" s="33"/>
      <c r="Y25" s="1"/>
      <c r="Z25" s="34"/>
      <c r="AV25" s="28"/>
      <c r="AW25" s="1"/>
    </row>
    <row r="26" ht="18.75" customHeight="1">
      <c r="A26" s="1"/>
      <c r="B26" s="34"/>
      <c r="X26" s="28"/>
      <c r="Y26" s="1"/>
      <c r="Z26" s="34"/>
      <c r="AV26" s="28"/>
      <c r="AW26" s="1"/>
    </row>
    <row r="27" ht="18.75" customHeight="1">
      <c r="A27" s="1"/>
      <c r="B27" s="34"/>
      <c r="X27" s="28"/>
      <c r="Y27" s="1"/>
      <c r="Z27" s="76" t="s">
        <v>51</v>
      </c>
      <c r="AV27" s="28"/>
      <c r="AW27" s="1"/>
    </row>
    <row r="28" ht="18.75" customHeight="1">
      <c r="A28" s="1"/>
      <c r="B28" s="34"/>
      <c r="X28" s="28"/>
      <c r="Y28" s="1"/>
      <c r="Z28" s="77" t="s">
        <v>53</v>
      </c>
      <c r="AV28" s="28"/>
      <c r="AW28" s="1"/>
    </row>
    <row r="29" ht="18.75" customHeight="1">
      <c r="A29" s="1"/>
      <c r="B29" s="34"/>
      <c r="X29" s="28"/>
      <c r="Y29" s="1"/>
      <c r="Z29" s="34"/>
      <c r="AV29" s="28"/>
      <c r="AW29" s="1"/>
    </row>
    <row r="30" ht="18.75" customHeight="1">
      <c r="A30" s="1"/>
      <c r="B30" s="34"/>
      <c r="X30" s="28"/>
      <c r="Y30" s="1"/>
      <c r="Z30" s="77" t="s">
        <v>55</v>
      </c>
      <c r="AV30" s="28"/>
      <c r="AW30" s="1"/>
    </row>
    <row r="31" ht="18.75" customHeight="1">
      <c r="A31" s="1"/>
      <c r="B31" s="34"/>
      <c r="X31" s="28"/>
      <c r="Y31" s="1"/>
      <c r="Z31" s="77" t="s">
        <v>56</v>
      </c>
      <c r="AV31" s="28"/>
      <c r="AW31" s="1"/>
    </row>
    <row r="32" ht="18.75" customHeight="1">
      <c r="A32" s="1"/>
      <c r="B32" s="11"/>
      <c r="C32" s="13"/>
      <c r="D32" s="13"/>
      <c r="E32" s="13"/>
      <c r="F32" s="13"/>
      <c r="G32" s="13"/>
      <c r="H32" s="13"/>
      <c r="I32" s="13"/>
      <c r="J32" s="13"/>
      <c r="K32" s="13"/>
      <c r="L32" s="13"/>
      <c r="M32" s="13"/>
      <c r="N32" s="13"/>
      <c r="O32" s="13"/>
      <c r="P32" s="13"/>
      <c r="Q32" s="13"/>
      <c r="R32" s="13"/>
      <c r="S32" s="13"/>
      <c r="T32" s="13"/>
      <c r="U32" s="13"/>
      <c r="V32" s="13"/>
      <c r="W32" s="13"/>
      <c r="X32" s="15"/>
      <c r="Y32" s="1"/>
      <c r="Z32" s="34"/>
      <c r="AV32" s="28"/>
      <c r="AW32" s="1"/>
    </row>
    <row r="33" ht="18.75" customHeight="1">
      <c r="A33" s="1"/>
      <c r="N33" s="62"/>
      <c r="O33" s="62"/>
      <c r="P33" s="62"/>
      <c r="Q33" s="62"/>
      <c r="R33" s="62"/>
      <c r="S33" s="62"/>
      <c r="T33" s="62"/>
      <c r="U33" s="62"/>
      <c r="V33" s="62"/>
      <c r="W33" s="62"/>
      <c r="X33" s="62"/>
      <c r="Y33" s="1"/>
      <c r="Z33" s="79" t="s">
        <v>57</v>
      </c>
      <c r="AV33" s="28"/>
      <c r="AW33" s="1"/>
    </row>
    <row r="34" ht="18.75" customHeight="1">
      <c r="A34" s="1"/>
      <c r="B34" s="24" t="s">
        <v>58</v>
      </c>
      <c r="C34" s="4"/>
      <c r="D34" s="4"/>
      <c r="E34" s="4"/>
      <c r="F34" s="4"/>
      <c r="G34" s="4"/>
      <c r="H34" s="4"/>
      <c r="I34" s="4"/>
      <c r="J34" s="4"/>
      <c r="K34" s="4"/>
      <c r="L34" s="4"/>
      <c r="M34" s="4"/>
      <c r="N34" s="4"/>
      <c r="O34" s="4"/>
      <c r="P34" s="4"/>
      <c r="Q34" s="4"/>
      <c r="R34" s="4"/>
      <c r="S34" s="4"/>
      <c r="T34" s="4"/>
      <c r="U34" s="4"/>
      <c r="V34" s="4"/>
      <c r="W34" s="4"/>
      <c r="X34" s="8"/>
      <c r="Y34" s="1"/>
      <c r="Z34" s="77" t="s">
        <v>60</v>
      </c>
      <c r="AV34" s="28"/>
      <c r="AW34" s="1"/>
    </row>
    <row r="35" ht="18.75" customHeight="1">
      <c r="A35" s="1"/>
      <c r="B35" s="81" t="s">
        <v>64</v>
      </c>
      <c r="C35" s="82"/>
      <c r="D35" s="82"/>
      <c r="E35" s="82"/>
      <c r="F35" s="82"/>
      <c r="G35" s="82"/>
      <c r="H35" s="82"/>
      <c r="I35" s="82"/>
      <c r="J35" s="82"/>
      <c r="K35" s="82"/>
      <c r="L35" s="82"/>
      <c r="M35" s="82"/>
      <c r="N35" s="82"/>
      <c r="O35" s="82"/>
      <c r="P35" s="82"/>
      <c r="Q35" s="82"/>
      <c r="R35" s="82"/>
      <c r="S35" s="82"/>
      <c r="T35" s="82"/>
      <c r="U35" s="82"/>
      <c r="V35" s="82"/>
      <c r="W35" s="82"/>
      <c r="X35" s="83"/>
      <c r="Y35" s="1"/>
      <c r="Z35" s="34"/>
      <c r="AV35" s="28"/>
      <c r="AW35" s="1"/>
    </row>
    <row r="36" ht="18.75" customHeight="1">
      <c r="A36" s="1"/>
      <c r="B36" s="84"/>
      <c r="Y36" s="1"/>
      <c r="Z36" s="11"/>
      <c r="AA36" s="13"/>
      <c r="AB36" s="13"/>
      <c r="AC36" s="13"/>
      <c r="AD36" s="13"/>
      <c r="AE36" s="13"/>
      <c r="AF36" s="13"/>
      <c r="AG36" s="13"/>
      <c r="AH36" s="13"/>
      <c r="AI36" s="13"/>
      <c r="AJ36" s="13"/>
      <c r="AK36" s="13"/>
      <c r="AL36" s="13"/>
      <c r="AM36" s="13"/>
      <c r="AN36" s="13"/>
      <c r="AO36" s="13"/>
      <c r="AP36" s="13"/>
      <c r="AQ36" s="13"/>
      <c r="AR36" s="13"/>
      <c r="AS36" s="13"/>
      <c r="AT36" s="13"/>
      <c r="AU36" s="13"/>
      <c r="AV36" s="15"/>
      <c r="AW36" s="1"/>
    </row>
    <row r="37" ht="18.75" customHeight="1">
      <c r="A37" s="1"/>
      <c r="Y37" s="1"/>
      <c r="AW37" s="1"/>
    </row>
  </sheetData>
  <mergeCells count="30">
    <mergeCell ref="B2:AV3"/>
    <mergeCell ref="B5:X5"/>
    <mergeCell ref="Z5:AV5"/>
    <mergeCell ref="B6:X8"/>
    <mergeCell ref="Z6:AV8"/>
    <mergeCell ref="B10:X10"/>
    <mergeCell ref="B11:X13"/>
    <mergeCell ref="Z24:AV26"/>
    <mergeCell ref="Z27:AV27"/>
    <mergeCell ref="Z28:AV29"/>
    <mergeCell ref="Z30:AV30"/>
    <mergeCell ref="Z31:AV32"/>
    <mergeCell ref="Z33:AV33"/>
    <mergeCell ref="Z34:AV36"/>
    <mergeCell ref="Z10:AV10"/>
    <mergeCell ref="Z11:AV14"/>
    <mergeCell ref="Z16:AV16"/>
    <mergeCell ref="Z17:AV17"/>
    <mergeCell ref="Z18:AV19"/>
    <mergeCell ref="Z20:AV21"/>
    <mergeCell ref="Z23:AV23"/>
    <mergeCell ref="B35:X35"/>
    <mergeCell ref="B36:X37"/>
    <mergeCell ref="B15:X15"/>
    <mergeCell ref="B16:X17"/>
    <mergeCell ref="B19:X19"/>
    <mergeCell ref="B20:X22"/>
    <mergeCell ref="B24:X24"/>
    <mergeCell ref="B25:X32"/>
    <mergeCell ref="B34:X3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Right="0"/>
  </sheetPr>
  <sheetViews>
    <sheetView showGridLines="0" workbookViewId="0"/>
  </sheetViews>
  <sheetFormatPr customHeight="1" defaultColWidth="12.63" defaultRowHeight="15.75"/>
  <cols>
    <col customWidth="1" min="1" max="56" width="3.25"/>
  </cols>
  <sheetData>
    <row r="1" ht="18.75" customHeight="1">
      <c r="A1" s="6"/>
      <c r="B1" s="6"/>
      <c r="C1" s="6"/>
      <c r="D1" s="6"/>
      <c r="E1" s="6"/>
      <c r="F1" s="6"/>
      <c r="G1" s="6"/>
      <c r="H1" s="6"/>
      <c r="I1" s="6"/>
      <c r="J1" s="6"/>
      <c r="K1" s="6"/>
      <c r="L1" s="6"/>
      <c r="M1" s="6"/>
      <c r="N1" s="6"/>
      <c r="O1" s="6"/>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6"/>
      <c r="BD1" s="6"/>
    </row>
    <row r="2" ht="18.75" customHeight="1">
      <c r="A2" s="6"/>
      <c r="B2" s="18" t="s">
        <v>4</v>
      </c>
      <c r="C2" s="4"/>
      <c r="D2" s="4"/>
      <c r="E2" s="4"/>
      <c r="F2" s="4"/>
      <c r="G2" s="8"/>
      <c r="H2" s="23" t="s">
        <v>14</v>
      </c>
      <c r="I2" s="4"/>
      <c r="J2" s="4"/>
      <c r="K2" s="4"/>
      <c r="L2" s="4"/>
      <c r="M2" s="4"/>
      <c r="N2" s="4"/>
      <c r="O2" s="8"/>
      <c r="P2" s="9"/>
      <c r="Q2" s="26" t="s">
        <v>9</v>
      </c>
      <c r="R2" s="4"/>
      <c r="S2" s="4"/>
      <c r="T2" s="4"/>
      <c r="U2" s="4"/>
      <c r="V2" s="4"/>
      <c r="W2" s="4"/>
      <c r="X2" s="8"/>
      <c r="Y2" s="29"/>
      <c r="Z2" s="4"/>
      <c r="AA2" s="4"/>
      <c r="AB2" s="4"/>
      <c r="AC2" s="4"/>
      <c r="AD2" s="4"/>
      <c r="AE2" s="4"/>
      <c r="AF2" s="4"/>
      <c r="AG2" s="4"/>
      <c r="AH2" s="4"/>
      <c r="AI2" s="8"/>
      <c r="AJ2" s="30"/>
      <c r="AK2" s="26" t="s">
        <v>13</v>
      </c>
      <c r="AL2" s="4"/>
      <c r="AM2" s="4"/>
      <c r="AN2" s="4"/>
      <c r="AO2" s="4"/>
      <c r="AP2" s="4"/>
      <c r="AQ2" s="4"/>
      <c r="AR2" s="8"/>
      <c r="AS2" s="29"/>
      <c r="AT2" s="4"/>
      <c r="AU2" s="4"/>
      <c r="AV2" s="4"/>
      <c r="AW2" s="4"/>
      <c r="AX2" s="4"/>
      <c r="AY2" s="4"/>
      <c r="AZ2" s="4"/>
      <c r="BA2" s="4"/>
      <c r="BB2" s="4"/>
      <c r="BC2" s="8"/>
      <c r="BD2" s="9"/>
    </row>
    <row r="3" ht="18.75" customHeight="1">
      <c r="A3" s="6"/>
      <c r="B3" s="11"/>
      <c r="C3" s="13"/>
      <c r="D3" s="13"/>
      <c r="E3" s="13"/>
      <c r="F3" s="13"/>
      <c r="G3" s="15"/>
      <c r="H3" s="13"/>
      <c r="I3" s="13"/>
      <c r="J3" s="13"/>
      <c r="K3" s="13"/>
      <c r="L3" s="13"/>
      <c r="M3" s="13"/>
      <c r="N3" s="13"/>
      <c r="O3" s="15"/>
      <c r="P3" s="9"/>
      <c r="Q3" s="11"/>
      <c r="R3" s="13"/>
      <c r="S3" s="13"/>
      <c r="T3" s="13"/>
      <c r="U3" s="13"/>
      <c r="V3" s="13"/>
      <c r="W3" s="13"/>
      <c r="X3" s="15"/>
      <c r="Y3" s="13"/>
      <c r="Z3" s="13"/>
      <c r="AA3" s="13"/>
      <c r="AB3" s="13"/>
      <c r="AC3" s="13"/>
      <c r="AD3" s="13"/>
      <c r="AE3" s="13"/>
      <c r="AF3" s="13"/>
      <c r="AG3" s="13"/>
      <c r="AH3" s="13"/>
      <c r="AI3" s="15"/>
      <c r="AJ3" s="30"/>
      <c r="AK3" s="11"/>
      <c r="AL3" s="13"/>
      <c r="AM3" s="13"/>
      <c r="AN3" s="13"/>
      <c r="AO3" s="13"/>
      <c r="AP3" s="13"/>
      <c r="AQ3" s="13"/>
      <c r="AR3" s="15"/>
      <c r="AS3" s="13"/>
      <c r="AT3" s="13"/>
      <c r="AU3" s="13"/>
      <c r="AV3" s="13"/>
      <c r="AW3" s="13"/>
      <c r="AX3" s="13"/>
      <c r="AY3" s="13"/>
      <c r="AZ3" s="13"/>
      <c r="BA3" s="13"/>
      <c r="BB3" s="13"/>
      <c r="BC3" s="15"/>
      <c r="BD3" s="9"/>
    </row>
    <row r="4" ht="18.75" customHeight="1">
      <c r="A4" s="6"/>
      <c r="B4" s="6"/>
      <c r="C4" s="6"/>
      <c r="D4" s="6"/>
      <c r="E4" s="6"/>
      <c r="F4" s="6"/>
      <c r="G4" s="6"/>
      <c r="H4" s="6"/>
      <c r="I4" s="6"/>
      <c r="J4" s="6"/>
      <c r="K4" s="6"/>
      <c r="L4" s="6"/>
      <c r="M4" s="6"/>
      <c r="N4" s="6"/>
      <c r="O4" s="6"/>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ht="18.75" customHeight="1">
      <c r="A5" s="6"/>
      <c r="B5" s="38" t="s">
        <v>19</v>
      </c>
      <c r="C5" s="4"/>
      <c r="D5" s="4"/>
      <c r="E5" s="4"/>
      <c r="F5" s="4"/>
      <c r="G5" s="39"/>
      <c r="H5" s="38" t="s">
        <v>21</v>
      </c>
      <c r="I5" s="4"/>
      <c r="J5" s="4"/>
      <c r="K5" s="4"/>
      <c r="L5" s="4"/>
      <c r="M5" s="4"/>
      <c r="N5" s="4"/>
      <c r="O5" s="8"/>
      <c r="P5" s="9"/>
      <c r="Q5" s="40" t="s">
        <v>22</v>
      </c>
      <c r="R5" s="4"/>
      <c r="S5" s="4"/>
      <c r="T5" s="4"/>
      <c r="U5" s="4"/>
      <c r="V5" s="41" t="s">
        <v>23</v>
      </c>
      <c r="W5" s="4"/>
      <c r="X5" s="42"/>
      <c r="Y5" s="4"/>
      <c r="Z5" s="4"/>
      <c r="AA5" s="4"/>
      <c r="AB5" s="4"/>
      <c r="AC5" s="4"/>
      <c r="AD5" s="4"/>
      <c r="AE5" s="4"/>
      <c r="AF5" s="4"/>
      <c r="AG5" s="4"/>
      <c r="AH5" s="4"/>
      <c r="AI5" s="8"/>
      <c r="AJ5" s="6"/>
      <c r="AK5" s="38" t="s">
        <v>24</v>
      </c>
      <c r="AL5" s="4"/>
      <c r="AM5" s="4"/>
      <c r="AN5" s="4"/>
      <c r="AO5" s="8"/>
      <c r="AP5" s="43">
        <v>1.0</v>
      </c>
      <c r="AQ5" s="4"/>
      <c r="AR5" s="44" t="s">
        <v>26</v>
      </c>
      <c r="AS5" s="4"/>
      <c r="AT5" s="45" t="b">
        <v>0</v>
      </c>
      <c r="AU5" s="4"/>
      <c r="AV5" s="46" t="b">
        <v>0</v>
      </c>
      <c r="AW5" s="4"/>
      <c r="AX5" s="46" t="b">
        <v>0</v>
      </c>
      <c r="AY5" s="4"/>
      <c r="AZ5" s="46" t="b">
        <v>0</v>
      </c>
      <c r="BA5" s="4"/>
      <c r="BB5" s="46" t="b">
        <v>0</v>
      </c>
      <c r="BC5" s="8"/>
      <c r="BD5" s="6"/>
    </row>
    <row r="6" ht="18.75" customHeight="1">
      <c r="A6" s="6"/>
      <c r="B6" s="11"/>
      <c r="C6" s="13"/>
      <c r="D6" s="13"/>
      <c r="E6" s="13"/>
      <c r="F6" s="13"/>
      <c r="G6" s="48"/>
      <c r="H6" s="11"/>
      <c r="I6" s="13"/>
      <c r="J6" s="13"/>
      <c r="K6" s="13"/>
      <c r="L6" s="13"/>
      <c r="M6" s="13"/>
      <c r="N6" s="13"/>
      <c r="O6" s="15"/>
      <c r="P6" s="9"/>
      <c r="Q6" s="49" t="s">
        <v>30</v>
      </c>
      <c r="V6" s="50" t="s">
        <v>33</v>
      </c>
      <c r="Z6" s="51"/>
      <c r="AI6" s="28"/>
      <c r="AJ6" s="6"/>
      <c r="AK6" s="11"/>
      <c r="AL6" s="13"/>
      <c r="AM6" s="13"/>
      <c r="AN6" s="13"/>
      <c r="AO6" s="15"/>
      <c r="AP6" s="13"/>
      <c r="AQ6" s="13"/>
      <c r="AR6" s="13"/>
      <c r="AS6" s="13"/>
      <c r="AT6" s="13"/>
      <c r="AU6" s="13"/>
      <c r="AV6" s="13"/>
      <c r="AW6" s="13"/>
      <c r="AX6" s="13"/>
      <c r="AY6" s="13"/>
      <c r="AZ6" s="13"/>
      <c r="BA6" s="13"/>
      <c r="BB6" s="13"/>
      <c r="BC6" s="15"/>
      <c r="BD6" s="6"/>
    </row>
    <row r="7" ht="18.75" customHeight="1">
      <c r="A7" s="6"/>
      <c r="B7" s="53" t="s">
        <v>37</v>
      </c>
      <c r="E7" s="30"/>
      <c r="F7" s="75">
        <v>2.0</v>
      </c>
      <c r="G7" s="28"/>
      <c r="H7" s="58" t="b">
        <v>0</v>
      </c>
      <c r="I7" s="58" t="b">
        <v>0</v>
      </c>
      <c r="J7" s="59" t="s">
        <v>40</v>
      </c>
      <c r="O7" s="28"/>
      <c r="P7" s="9"/>
      <c r="Q7" s="61" t="s">
        <v>41</v>
      </c>
      <c r="R7" s="13"/>
      <c r="S7" s="13"/>
      <c r="T7" s="13"/>
      <c r="U7" s="13"/>
      <c r="V7" s="64" t="s">
        <v>42</v>
      </c>
      <c r="W7" s="13"/>
      <c r="X7" s="13"/>
      <c r="Y7" s="65"/>
      <c r="Z7" s="13"/>
      <c r="AA7" s="13"/>
      <c r="AB7" s="13"/>
      <c r="AC7" s="13"/>
      <c r="AD7" s="13"/>
      <c r="AE7" s="13"/>
      <c r="AF7" s="13"/>
      <c r="AG7" s="13"/>
      <c r="AH7" s="13"/>
      <c r="AI7" s="15"/>
      <c r="AJ7" s="6"/>
      <c r="AK7" s="68" t="s">
        <v>44</v>
      </c>
      <c r="BC7" s="28"/>
      <c r="BD7" s="6"/>
    </row>
    <row r="8" ht="18.75" customHeight="1">
      <c r="A8" s="6"/>
      <c r="B8" s="69" t="s">
        <v>46</v>
      </c>
      <c r="E8" s="70"/>
      <c r="F8" s="72" t="s">
        <v>38</v>
      </c>
      <c r="G8" s="28"/>
      <c r="H8" s="73" t="b">
        <v>0</v>
      </c>
      <c r="I8" s="73" t="b">
        <v>0</v>
      </c>
      <c r="J8" s="74" t="s">
        <v>49</v>
      </c>
      <c r="O8" s="28"/>
      <c r="P8" s="9"/>
      <c r="Q8" s="9"/>
      <c r="R8" s="9"/>
      <c r="S8" s="9"/>
      <c r="T8" s="9"/>
      <c r="U8" s="9"/>
      <c r="V8" s="6"/>
      <c r="W8" s="6"/>
      <c r="X8" s="6"/>
      <c r="Y8" s="6"/>
      <c r="Z8" s="6"/>
      <c r="AA8" s="6"/>
      <c r="AB8" s="6"/>
      <c r="AC8" s="6"/>
      <c r="AD8" s="6"/>
      <c r="AE8" s="6"/>
      <c r="AF8" s="6"/>
      <c r="AG8" s="6"/>
      <c r="AH8" s="6"/>
      <c r="AI8" s="6"/>
      <c r="AJ8" s="6"/>
      <c r="AK8" s="11"/>
      <c r="AL8" s="13"/>
      <c r="AM8" s="13"/>
      <c r="AN8" s="13"/>
      <c r="AO8" s="13"/>
      <c r="AP8" s="13"/>
      <c r="AQ8" s="13"/>
      <c r="AR8" s="13"/>
      <c r="AS8" s="13"/>
      <c r="AT8" s="13"/>
      <c r="AU8" s="13"/>
      <c r="AV8" s="13"/>
      <c r="AW8" s="13"/>
      <c r="AX8" s="13"/>
      <c r="AY8" s="13"/>
      <c r="AZ8" s="13"/>
      <c r="BA8" s="13"/>
      <c r="BB8" s="13"/>
      <c r="BC8" s="15"/>
      <c r="BD8" s="6"/>
    </row>
    <row r="9" ht="18.75" customHeight="1">
      <c r="A9" s="6"/>
      <c r="B9" s="53" t="s">
        <v>50</v>
      </c>
      <c r="E9" s="6"/>
      <c r="F9" s="56" t="s">
        <v>38</v>
      </c>
      <c r="G9" s="28"/>
      <c r="H9" s="58" t="b">
        <v>0</v>
      </c>
      <c r="I9" s="58" t="b">
        <v>0</v>
      </c>
      <c r="J9" s="59" t="s">
        <v>52</v>
      </c>
      <c r="O9" s="28"/>
      <c r="P9" s="9"/>
      <c r="Q9" s="78" t="s">
        <v>62</v>
      </c>
      <c r="R9" s="4"/>
      <c r="S9" s="4"/>
      <c r="T9" s="4"/>
      <c r="U9" s="4"/>
      <c r="V9" s="4"/>
      <c r="W9" s="4"/>
      <c r="X9" s="4"/>
      <c r="Y9" s="4"/>
      <c r="Z9" s="4"/>
      <c r="AA9" s="4"/>
      <c r="AB9" s="4"/>
      <c r="AC9" s="4"/>
      <c r="AD9" s="4"/>
      <c r="AE9" s="4"/>
      <c r="AF9" s="4"/>
      <c r="AG9" s="4"/>
      <c r="AH9" s="4"/>
      <c r="AI9" s="8"/>
      <c r="AJ9" s="6"/>
      <c r="AK9" s="80" t="s">
        <v>65</v>
      </c>
      <c r="BC9" s="28"/>
      <c r="BD9" s="6"/>
    </row>
    <row r="10" ht="18.75" customHeight="1">
      <c r="A10" s="6"/>
      <c r="B10" s="69" t="s">
        <v>61</v>
      </c>
      <c r="E10" s="70"/>
      <c r="F10" s="72" t="s">
        <v>38</v>
      </c>
      <c r="G10" s="28"/>
      <c r="H10" s="73" t="b">
        <v>0</v>
      </c>
      <c r="I10" s="73" t="b">
        <v>0</v>
      </c>
      <c r="J10" s="74" t="s">
        <v>63</v>
      </c>
      <c r="O10" s="28"/>
      <c r="P10" s="9"/>
      <c r="Q10" s="11"/>
      <c r="R10" s="13"/>
      <c r="S10" s="13"/>
      <c r="T10" s="13"/>
      <c r="U10" s="13"/>
      <c r="V10" s="13"/>
      <c r="W10" s="13"/>
      <c r="X10" s="13"/>
      <c r="Y10" s="13"/>
      <c r="Z10" s="13"/>
      <c r="AA10" s="13"/>
      <c r="AB10" s="13"/>
      <c r="AC10" s="13"/>
      <c r="AD10" s="13"/>
      <c r="AE10" s="13"/>
      <c r="AF10" s="13"/>
      <c r="AG10" s="13"/>
      <c r="AH10" s="13"/>
      <c r="AI10" s="15"/>
      <c r="AJ10" s="6"/>
      <c r="AK10" s="34"/>
      <c r="BC10" s="28"/>
      <c r="BD10" s="6"/>
    </row>
    <row r="11" ht="18.75" customHeight="1">
      <c r="A11" s="6"/>
      <c r="B11" s="61" t="s">
        <v>66</v>
      </c>
      <c r="C11" s="13"/>
      <c r="D11" s="13"/>
      <c r="E11" s="85"/>
      <c r="F11" s="86" t="s">
        <v>38</v>
      </c>
      <c r="G11" s="15"/>
      <c r="H11" s="87" t="b">
        <v>0</v>
      </c>
      <c r="I11" s="87" t="b">
        <v>0</v>
      </c>
      <c r="J11" s="88" t="s">
        <v>67</v>
      </c>
      <c r="K11" s="13"/>
      <c r="L11" s="13"/>
      <c r="M11" s="13"/>
      <c r="N11" s="13"/>
      <c r="O11" s="15"/>
      <c r="P11" s="9"/>
      <c r="Q11" s="93" t="s">
        <v>70</v>
      </c>
      <c r="AI11" s="28"/>
      <c r="AJ11" s="6"/>
      <c r="AK11" s="89" t="b">
        <v>0</v>
      </c>
      <c r="AL11" s="90" t="b">
        <v>0</v>
      </c>
      <c r="AM11" s="91" t="s">
        <v>69</v>
      </c>
      <c r="BC11" s="28"/>
      <c r="BD11" s="6"/>
    </row>
    <row r="12" ht="18.75" customHeight="1">
      <c r="A12" s="6"/>
      <c r="B12" s="6"/>
      <c r="C12" s="6"/>
      <c r="D12" s="6"/>
      <c r="E12" s="6"/>
      <c r="F12" s="6"/>
      <c r="G12" s="6"/>
      <c r="H12" s="6"/>
      <c r="I12" s="6"/>
      <c r="J12" s="6"/>
      <c r="K12" s="6"/>
      <c r="L12" s="6"/>
      <c r="M12" s="6"/>
      <c r="N12" s="6"/>
      <c r="O12" s="6"/>
      <c r="P12" s="6"/>
      <c r="Q12" s="34"/>
      <c r="AI12" s="28"/>
      <c r="AJ12" s="6"/>
      <c r="AK12" s="92" t="b">
        <v>0</v>
      </c>
      <c r="AL12" s="94" t="s">
        <v>71</v>
      </c>
      <c r="BC12" s="28"/>
      <c r="BD12" s="9"/>
    </row>
    <row r="13" ht="18.75" customHeight="1">
      <c r="A13" s="6"/>
      <c r="B13" s="95" t="s">
        <v>72</v>
      </c>
      <c r="C13" s="4"/>
      <c r="D13" s="4"/>
      <c r="E13" s="4"/>
      <c r="F13" s="4"/>
      <c r="G13" s="4"/>
      <c r="H13" s="4"/>
      <c r="I13" s="39"/>
      <c r="J13" s="95" t="s">
        <v>73</v>
      </c>
      <c r="K13" s="4"/>
      <c r="L13" s="4"/>
      <c r="M13" s="4"/>
      <c r="N13" s="4"/>
      <c r="O13" s="8"/>
      <c r="P13" s="6"/>
      <c r="Q13" s="34"/>
      <c r="AI13" s="28"/>
      <c r="AJ13" s="6"/>
      <c r="AK13" s="92" t="b">
        <v>0</v>
      </c>
      <c r="AL13" s="94" t="s">
        <v>74</v>
      </c>
      <c r="BC13" s="28"/>
      <c r="BD13" s="6"/>
    </row>
    <row r="14" ht="18.75" customHeight="1">
      <c r="A14" s="6"/>
      <c r="B14" s="11"/>
      <c r="C14" s="13"/>
      <c r="D14" s="13"/>
      <c r="E14" s="13"/>
      <c r="F14" s="13"/>
      <c r="G14" s="13"/>
      <c r="H14" s="13"/>
      <c r="I14" s="48"/>
      <c r="J14" s="11"/>
      <c r="K14" s="13"/>
      <c r="L14" s="13"/>
      <c r="M14" s="13"/>
      <c r="N14" s="13"/>
      <c r="O14" s="15"/>
      <c r="P14" s="6"/>
      <c r="Q14" s="77" t="s">
        <v>79</v>
      </c>
      <c r="AI14" s="28"/>
      <c r="AJ14" s="6"/>
      <c r="AK14" s="89" t="b">
        <v>0</v>
      </c>
      <c r="AL14" s="90" t="b">
        <v>0</v>
      </c>
      <c r="AM14" s="90" t="b">
        <v>0</v>
      </c>
      <c r="AN14" s="90" t="b">
        <v>0</v>
      </c>
      <c r="AO14" s="94" t="s">
        <v>75</v>
      </c>
      <c r="BC14" s="28"/>
      <c r="BD14" s="6"/>
    </row>
    <row r="15" ht="18.75" customHeight="1">
      <c r="A15" s="6"/>
      <c r="B15" s="96" t="s">
        <v>76</v>
      </c>
      <c r="C15" s="97"/>
      <c r="D15" s="98"/>
      <c r="E15" s="99" t="s">
        <v>77</v>
      </c>
      <c r="F15" s="97"/>
      <c r="G15" s="97"/>
      <c r="H15" s="97"/>
      <c r="I15" s="98"/>
      <c r="J15" s="100" t="s">
        <v>38</v>
      </c>
      <c r="O15" s="28"/>
      <c r="P15" s="6"/>
      <c r="Q15" s="34"/>
      <c r="AI15" s="28"/>
      <c r="AJ15" s="6"/>
      <c r="AK15" s="102" t="s">
        <v>80</v>
      </c>
      <c r="AL15" s="94" t="s">
        <v>81</v>
      </c>
      <c r="BC15" s="28"/>
      <c r="BD15" s="6"/>
    </row>
    <row r="16" ht="18.75" customHeight="1">
      <c r="A16" s="6"/>
      <c r="B16" s="108">
        <v>12.0</v>
      </c>
      <c r="C16" s="13"/>
      <c r="D16" s="13"/>
      <c r="E16" s="109">
        <v>12.0</v>
      </c>
      <c r="F16" s="13"/>
      <c r="G16" s="13"/>
      <c r="H16" s="13"/>
      <c r="I16" s="15"/>
      <c r="J16" s="13"/>
      <c r="K16" s="13"/>
      <c r="L16" s="13"/>
      <c r="M16" s="13"/>
      <c r="N16" s="13"/>
      <c r="O16" s="15"/>
      <c r="P16" s="6"/>
      <c r="Q16" s="34"/>
      <c r="AI16" s="28"/>
      <c r="AJ16" s="6"/>
      <c r="AK16" s="105" t="s">
        <v>85</v>
      </c>
      <c r="BC16" s="28"/>
      <c r="BD16" s="6"/>
    </row>
    <row r="17" ht="18.75" customHeight="1">
      <c r="A17" s="6"/>
      <c r="B17" s="6"/>
      <c r="C17" s="6"/>
      <c r="D17" s="6"/>
      <c r="E17" s="9"/>
      <c r="F17" s="9"/>
      <c r="G17" s="9"/>
      <c r="H17" s="6"/>
      <c r="I17" s="6"/>
      <c r="J17" s="6"/>
      <c r="K17" s="6"/>
      <c r="L17" s="6"/>
      <c r="M17" s="6"/>
      <c r="N17" s="6"/>
      <c r="O17" s="6"/>
      <c r="P17" s="6"/>
      <c r="Q17" s="34"/>
      <c r="AI17" s="28"/>
      <c r="AJ17" s="6"/>
      <c r="AK17" s="106" t="b">
        <v>0</v>
      </c>
      <c r="AL17" s="107" t="s">
        <v>69</v>
      </c>
      <c r="BC17" s="28"/>
      <c r="BD17" s="6"/>
    </row>
    <row r="18" ht="18.75" customHeight="1">
      <c r="A18" s="6"/>
      <c r="B18" s="95" t="s">
        <v>84</v>
      </c>
      <c r="C18" s="4"/>
      <c r="D18" s="4"/>
      <c r="E18" s="4"/>
      <c r="F18" s="4"/>
      <c r="G18" s="4"/>
      <c r="H18" s="4"/>
      <c r="I18" s="4"/>
      <c r="J18" s="4"/>
      <c r="K18" s="4"/>
      <c r="L18" s="4"/>
      <c r="M18" s="4"/>
      <c r="N18" s="4"/>
      <c r="O18" s="8"/>
      <c r="P18" s="6"/>
      <c r="Q18" s="34"/>
      <c r="AI18" s="28"/>
      <c r="AJ18" s="6"/>
      <c r="AK18" s="110" t="b">
        <v>0</v>
      </c>
      <c r="AL18" s="111" t="s">
        <v>71</v>
      </c>
      <c r="BC18" s="28"/>
      <c r="BD18" s="6"/>
    </row>
    <row r="19" ht="18.75" customHeight="1">
      <c r="A19" s="6"/>
      <c r="B19" s="11"/>
      <c r="C19" s="13"/>
      <c r="D19" s="13"/>
      <c r="E19" s="13"/>
      <c r="F19" s="13"/>
      <c r="G19" s="13"/>
      <c r="H19" s="13"/>
      <c r="I19" s="13"/>
      <c r="J19" s="13"/>
      <c r="K19" s="13"/>
      <c r="L19" s="13"/>
      <c r="M19" s="13"/>
      <c r="N19" s="13"/>
      <c r="O19" s="15"/>
      <c r="P19" s="6"/>
      <c r="Q19" s="11"/>
      <c r="R19" s="13"/>
      <c r="S19" s="13"/>
      <c r="T19" s="13"/>
      <c r="U19" s="13"/>
      <c r="V19" s="13"/>
      <c r="W19" s="13"/>
      <c r="X19" s="13"/>
      <c r="Y19" s="13"/>
      <c r="Z19" s="13"/>
      <c r="AA19" s="13"/>
      <c r="AB19" s="13"/>
      <c r="AC19" s="13"/>
      <c r="AD19" s="13"/>
      <c r="AE19" s="13"/>
      <c r="AF19" s="13"/>
      <c r="AG19" s="13"/>
      <c r="AH19" s="13"/>
      <c r="AI19" s="15"/>
      <c r="AJ19" s="6"/>
      <c r="AK19" s="110" t="b">
        <v>0</v>
      </c>
      <c r="AL19" s="111" t="s">
        <v>92</v>
      </c>
      <c r="BC19" s="28"/>
      <c r="BD19" s="6"/>
    </row>
    <row r="20" ht="18.75" customHeight="1">
      <c r="A20" s="6"/>
      <c r="B20" s="108" t="s">
        <v>87</v>
      </c>
      <c r="C20" s="13"/>
      <c r="D20" s="13"/>
      <c r="E20" s="15"/>
      <c r="F20" s="112" t="s">
        <v>88</v>
      </c>
      <c r="G20" s="13"/>
      <c r="H20" s="13"/>
      <c r="I20" s="13"/>
      <c r="J20" s="13"/>
      <c r="K20" s="13"/>
      <c r="L20" s="15"/>
      <c r="M20" s="108" t="s">
        <v>89</v>
      </c>
      <c r="N20" s="13"/>
      <c r="O20" s="15"/>
      <c r="P20" s="6"/>
      <c r="Q20" s="6"/>
      <c r="R20" s="6"/>
      <c r="S20" s="6"/>
      <c r="T20" s="6"/>
      <c r="U20" s="6"/>
      <c r="V20" s="6"/>
      <c r="W20" s="6"/>
      <c r="X20" s="6"/>
      <c r="Y20" s="6"/>
      <c r="Z20" s="6"/>
      <c r="AA20" s="6"/>
      <c r="AB20" s="6"/>
      <c r="AC20" s="6"/>
      <c r="AD20" s="6"/>
      <c r="AE20" s="6"/>
      <c r="AF20" s="6"/>
      <c r="AG20" s="6"/>
      <c r="AH20" s="6"/>
      <c r="AI20" s="6"/>
      <c r="AJ20" s="6"/>
      <c r="AK20" s="110" t="b">
        <v>0</v>
      </c>
      <c r="AL20" s="111" t="s">
        <v>95</v>
      </c>
      <c r="BC20" s="28"/>
      <c r="BD20" s="6"/>
    </row>
    <row r="21" ht="18.75" customHeight="1">
      <c r="A21" s="6"/>
      <c r="B21" s="113"/>
      <c r="E21" s="28"/>
      <c r="F21" s="114"/>
      <c r="M21" s="89" t="b">
        <v>0</v>
      </c>
      <c r="N21" s="90" t="b">
        <v>0</v>
      </c>
      <c r="O21" s="115" t="b">
        <v>0</v>
      </c>
      <c r="P21" s="6"/>
      <c r="Q21" s="95" t="s">
        <v>90</v>
      </c>
      <c r="R21" s="4"/>
      <c r="S21" s="4"/>
      <c r="T21" s="4"/>
      <c r="U21" s="4"/>
      <c r="V21" s="4"/>
      <c r="W21" s="4"/>
      <c r="X21" s="4"/>
      <c r="Y21" s="4"/>
      <c r="Z21" s="4"/>
      <c r="AA21" s="4"/>
      <c r="AB21" s="4"/>
      <c r="AC21" s="4"/>
      <c r="AD21" s="4"/>
      <c r="AE21" s="4"/>
      <c r="AF21" s="4"/>
      <c r="AG21" s="4"/>
      <c r="AH21" s="4"/>
      <c r="AI21" s="8"/>
      <c r="AJ21" s="6"/>
      <c r="AK21" s="34"/>
      <c r="BC21" s="28"/>
      <c r="BD21" s="6"/>
    </row>
    <row r="22" ht="18.75" customHeight="1">
      <c r="A22" s="6"/>
      <c r="B22" s="34"/>
      <c r="E22" s="28"/>
      <c r="M22" s="34"/>
      <c r="O22" s="28"/>
      <c r="P22" s="6"/>
      <c r="Q22" s="11"/>
      <c r="R22" s="13"/>
      <c r="S22" s="13"/>
      <c r="T22" s="13"/>
      <c r="U22" s="13"/>
      <c r="V22" s="13"/>
      <c r="W22" s="13"/>
      <c r="X22" s="13"/>
      <c r="Y22" s="13"/>
      <c r="Z22" s="13"/>
      <c r="AA22" s="13"/>
      <c r="AB22" s="13"/>
      <c r="AC22" s="13"/>
      <c r="AD22" s="13"/>
      <c r="AE22" s="13"/>
      <c r="AF22" s="13"/>
      <c r="AG22" s="13"/>
      <c r="AH22" s="13"/>
      <c r="AI22" s="15"/>
      <c r="AJ22" s="6"/>
      <c r="AK22" s="106" t="b">
        <v>0</v>
      </c>
      <c r="AL22" s="117" t="b">
        <v>0</v>
      </c>
      <c r="AM22" s="117" t="b">
        <v>0</v>
      </c>
      <c r="AN22" s="117" t="b">
        <v>0</v>
      </c>
      <c r="AO22" s="117" t="b">
        <v>0</v>
      </c>
      <c r="AP22" s="117" t="b">
        <v>0</v>
      </c>
      <c r="AQ22" s="117" t="b">
        <v>0</v>
      </c>
      <c r="AR22" s="117" t="b">
        <v>0</v>
      </c>
      <c r="AS22" s="117" t="b">
        <v>0</v>
      </c>
      <c r="AT22" s="111" t="s">
        <v>75</v>
      </c>
      <c r="BC22" s="28"/>
      <c r="BD22" s="6"/>
    </row>
    <row r="23" ht="18.75" customHeight="1">
      <c r="A23" s="6"/>
      <c r="B23" s="118"/>
      <c r="E23" s="28"/>
      <c r="F23" s="119"/>
      <c r="M23" s="106" t="b">
        <v>0</v>
      </c>
      <c r="N23" s="117" t="b">
        <v>0</v>
      </c>
      <c r="O23" s="120" t="b">
        <v>0</v>
      </c>
      <c r="P23" s="6"/>
      <c r="Q23" s="116" t="s">
        <v>105</v>
      </c>
      <c r="AI23" s="28"/>
      <c r="AJ23" s="6"/>
      <c r="AK23" s="80" t="s">
        <v>106</v>
      </c>
      <c r="BC23" s="28"/>
      <c r="BD23" s="6"/>
    </row>
    <row r="24" ht="18.75" customHeight="1">
      <c r="A24" s="6"/>
      <c r="B24" s="34"/>
      <c r="E24" s="28"/>
      <c r="M24" s="34"/>
      <c r="O24" s="28"/>
      <c r="P24" s="6"/>
      <c r="Q24" s="92" t="b">
        <v>0</v>
      </c>
      <c r="R24" s="84" t="s">
        <v>107</v>
      </c>
      <c r="AC24" s="90" t="b">
        <v>0</v>
      </c>
      <c r="AD24" s="122" t="s">
        <v>102</v>
      </c>
      <c r="AI24" s="28"/>
      <c r="AJ24" s="6"/>
      <c r="AK24" s="89" t="b">
        <v>0</v>
      </c>
      <c r="AL24" s="94" t="s">
        <v>98</v>
      </c>
      <c r="BC24" s="28"/>
      <c r="BD24" s="6"/>
    </row>
    <row r="25" ht="18.75" customHeight="1">
      <c r="A25" s="6"/>
      <c r="B25" s="113"/>
      <c r="E25" s="28"/>
      <c r="F25" s="114"/>
      <c r="M25" s="89" t="b">
        <v>0</v>
      </c>
      <c r="N25" s="90" t="b">
        <v>0</v>
      </c>
      <c r="O25" s="115" t="b">
        <v>0</v>
      </c>
      <c r="P25" s="6"/>
      <c r="Q25" s="34"/>
      <c r="AI25" s="28"/>
      <c r="AJ25" s="6"/>
      <c r="AK25" s="92" t="b">
        <v>0</v>
      </c>
      <c r="AL25" s="94" t="s">
        <v>110</v>
      </c>
      <c r="BC25" s="28"/>
      <c r="BD25" s="6"/>
    </row>
    <row r="26" ht="18.75" customHeight="1">
      <c r="A26" s="6"/>
      <c r="B26" s="34"/>
      <c r="E26" s="28"/>
      <c r="M26" s="34"/>
      <c r="O26" s="28"/>
      <c r="P26" s="6"/>
      <c r="Q26" s="92" t="b">
        <v>0</v>
      </c>
      <c r="R26" s="84" t="s">
        <v>113</v>
      </c>
      <c r="AI26" s="28"/>
      <c r="AJ26" s="6"/>
      <c r="AK26" s="92" t="b">
        <v>0</v>
      </c>
      <c r="AL26" s="94" t="s">
        <v>114</v>
      </c>
      <c r="BC26" s="28"/>
      <c r="BD26" s="6"/>
    </row>
    <row r="27" ht="18.75" customHeight="1">
      <c r="A27" s="6"/>
      <c r="B27" s="118"/>
      <c r="E27" s="28"/>
      <c r="F27" s="119"/>
      <c r="M27" s="106" t="b">
        <v>0</v>
      </c>
      <c r="N27" s="117" t="b">
        <v>0</v>
      </c>
      <c r="O27" s="120" t="b">
        <v>0</v>
      </c>
      <c r="P27" s="6"/>
      <c r="Q27" s="92" t="b">
        <v>0</v>
      </c>
      <c r="R27" s="84" t="s">
        <v>116</v>
      </c>
      <c r="AI27" s="28"/>
      <c r="AJ27" s="6"/>
      <c r="AK27" s="34"/>
      <c r="BC27" s="28"/>
      <c r="BD27" s="6"/>
    </row>
    <row r="28" ht="18.75" customHeight="1">
      <c r="A28" s="6"/>
      <c r="B28" s="34"/>
      <c r="E28" s="28"/>
      <c r="M28" s="34"/>
      <c r="O28" s="28"/>
      <c r="P28" s="6"/>
      <c r="Q28" s="123" t="s">
        <v>104</v>
      </c>
      <c r="AI28" s="28"/>
      <c r="AJ28" s="6"/>
      <c r="AK28" s="124" t="b">
        <v>0</v>
      </c>
      <c r="AL28" s="125" t="b">
        <v>0</v>
      </c>
      <c r="AM28" s="125" t="b">
        <v>0</v>
      </c>
      <c r="AN28" s="125" t="b">
        <v>0</v>
      </c>
      <c r="AO28" s="126" t="s">
        <v>75</v>
      </c>
      <c r="AP28" s="13"/>
      <c r="AQ28" s="13"/>
      <c r="AR28" s="13"/>
      <c r="AS28" s="13"/>
      <c r="AT28" s="13"/>
      <c r="AU28" s="13"/>
      <c r="AV28" s="13"/>
      <c r="AW28" s="13"/>
      <c r="AX28" s="13"/>
      <c r="AY28" s="13"/>
      <c r="AZ28" s="13"/>
      <c r="BA28" s="13"/>
      <c r="BB28" s="13"/>
      <c r="BC28" s="15"/>
      <c r="BD28" s="6"/>
    </row>
    <row r="29" ht="18.75" customHeight="1">
      <c r="A29" s="6"/>
      <c r="B29" s="113"/>
      <c r="E29" s="28"/>
      <c r="F29" s="114"/>
      <c r="M29" s="89" t="b">
        <v>0</v>
      </c>
      <c r="N29" s="90" t="b">
        <v>0</v>
      </c>
      <c r="O29" s="115" t="b">
        <v>0</v>
      </c>
      <c r="P29" s="6"/>
      <c r="Q29" s="110" t="b">
        <v>0</v>
      </c>
      <c r="R29" s="127" t="s">
        <v>108</v>
      </c>
      <c r="W29" s="117" t="b">
        <v>0</v>
      </c>
      <c r="X29" s="117" t="b">
        <v>0</v>
      </c>
      <c r="Y29" s="117" t="b">
        <v>0</v>
      </c>
      <c r="Z29" s="128" t="s">
        <v>111</v>
      </c>
      <c r="AI29" s="28"/>
      <c r="AJ29" s="6"/>
      <c r="AK29" s="6"/>
      <c r="AL29" s="6"/>
      <c r="AM29" s="6"/>
      <c r="AN29" s="6"/>
      <c r="AO29" s="6"/>
      <c r="AP29" s="6"/>
      <c r="AQ29" s="6"/>
      <c r="AR29" s="6"/>
      <c r="AS29" s="6"/>
      <c r="AT29" s="6"/>
      <c r="AU29" s="6"/>
      <c r="AV29" s="6"/>
      <c r="AW29" s="6"/>
      <c r="AX29" s="6"/>
      <c r="AY29" s="6"/>
      <c r="AZ29" s="6"/>
      <c r="BA29" s="6"/>
      <c r="BB29" s="6"/>
      <c r="BC29" s="6"/>
      <c r="BD29" s="6"/>
    </row>
    <row r="30" ht="18.75" customHeight="1">
      <c r="A30" s="6"/>
      <c r="B30" s="11"/>
      <c r="C30" s="13"/>
      <c r="D30" s="13"/>
      <c r="E30" s="15"/>
      <c r="F30" s="13"/>
      <c r="G30" s="13"/>
      <c r="H30" s="13"/>
      <c r="I30" s="13"/>
      <c r="J30" s="13"/>
      <c r="K30" s="13"/>
      <c r="L30" s="13"/>
      <c r="M30" s="11"/>
      <c r="N30" s="13"/>
      <c r="O30" s="15"/>
      <c r="P30" s="6"/>
      <c r="Q30" s="34"/>
      <c r="AI30" s="28"/>
      <c r="AJ30" s="6"/>
      <c r="AK30" s="78" t="s">
        <v>115</v>
      </c>
      <c r="AL30" s="4"/>
      <c r="AM30" s="4"/>
      <c r="AN30" s="4"/>
      <c r="AO30" s="4"/>
      <c r="AP30" s="4"/>
      <c r="AQ30" s="4"/>
      <c r="AR30" s="4"/>
      <c r="AS30" s="4"/>
      <c r="AT30" s="4"/>
      <c r="AU30" s="4"/>
      <c r="AV30" s="4"/>
      <c r="AW30" s="4"/>
      <c r="AX30" s="4"/>
      <c r="AY30" s="4"/>
      <c r="AZ30" s="4"/>
      <c r="BA30" s="4"/>
      <c r="BB30" s="4"/>
      <c r="BC30" s="8"/>
      <c r="BD30" s="6"/>
    </row>
    <row r="31" ht="18.75" customHeight="1">
      <c r="A31" s="6"/>
      <c r="B31" s="6"/>
      <c r="C31" s="6"/>
      <c r="D31" s="6"/>
      <c r="E31" s="6"/>
      <c r="F31" s="6"/>
      <c r="G31" s="6"/>
      <c r="H31" s="6"/>
      <c r="I31" s="6"/>
      <c r="J31" s="6"/>
      <c r="K31" s="6"/>
      <c r="L31" s="6"/>
      <c r="M31" s="6"/>
      <c r="N31" s="6"/>
      <c r="O31" s="6"/>
      <c r="P31" s="6"/>
      <c r="Q31" s="110" t="b">
        <v>0</v>
      </c>
      <c r="R31" s="145" t="s">
        <v>132</v>
      </c>
      <c r="U31" s="117" t="b">
        <v>0</v>
      </c>
      <c r="V31" s="128" t="s">
        <v>133</v>
      </c>
      <c r="AI31" s="28"/>
      <c r="AJ31" s="6"/>
      <c r="AK31" s="11"/>
      <c r="AL31" s="13"/>
      <c r="AM31" s="13"/>
      <c r="AN31" s="13"/>
      <c r="AO31" s="13"/>
      <c r="AP31" s="13"/>
      <c r="AQ31" s="13"/>
      <c r="AR31" s="13"/>
      <c r="AS31" s="13"/>
      <c r="AT31" s="13"/>
      <c r="AU31" s="13"/>
      <c r="AV31" s="13"/>
      <c r="AW31" s="13"/>
      <c r="AX31" s="13"/>
      <c r="AY31" s="13"/>
      <c r="AZ31" s="13"/>
      <c r="BA31" s="13"/>
      <c r="BB31" s="13"/>
      <c r="BC31" s="15"/>
      <c r="BD31" s="6"/>
    </row>
    <row r="32" ht="18.75" customHeight="1">
      <c r="A32" s="6"/>
      <c r="B32" s="78" t="s">
        <v>120</v>
      </c>
      <c r="C32" s="4"/>
      <c r="D32" s="4"/>
      <c r="E32" s="4"/>
      <c r="F32" s="4"/>
      <c r="G32" s="4"/>
      <c r="H32" s="4"/>
      <c r="I32" s="4"/>
      <c r="J32" s="4"/>
      <c r="K32" s="4"/>
      <c r="L32" s="4"/>
      <c r="M32" s="4"/>
      <c r="N32" s="4"/>
      <c r="O32" s="8"/>
      <c r="P32" s="6"/>
      <c r="Q32" s="34"/>
      <c r="AI32" s="28"/>
      <c r="AJ32" s="6"/>
      <c r="AK32" s="130" t="s">
        <v>121</v>
      </c>
      <c r="AO32" s="90" t="b">
        <v>0</v>
      </c>
      <c r="AP32" s="90" t="b">
        <v>0</v>
      </c>
      <c r="AQ32" s="90" t="b">
        <v>0</v>
      </c>
      <c r="AR32" s="90" t="b">
        <v>0</v>
      </c>
      <c r="AS32" s="131" t="s">
        <v>122</v>
      </c>
      <c r="AU32" s="132" t="b">
        <v>0</v>
      </c>
      <c r="AV32" s="132" t="b">
        <v>0</v>
      </c>
      <c r="AW32" s="132" t="b">
        <v>0</v>
      </c>
      <c r="AX32" s="132" t="b">
        <v>0</v>
      </c>
      <c r="AY32" s="132" t="b">
        <v>0</v>
      </c>
      <c r="AZ32" s="132" t="b">
        <v>0</v>
      </c>
      <c r="BA32" s="132"/>
      <c r="BB32" s="132"/>
      <c r="BC32" s="133"/>
      <c r="BD32" s="6"/>
    </row>
    <row r="33" ht="18.75" customHeight="1">
      <c r="A33" s="6"/>
      <c r="B33" s="11"/>
      <c r="C33" s="13"/>
      <c r="D33" s="13"/>
      <c r="E33" s="13"/>
      <c r="F33" s="13"/>
      <c r="G33" s="13"/>
      <c r="H33" s="13"/>
      <c r="I33" s="13"/>
      <c r="J33" s="13"/>
      <c r="K33" s="13"/>
      <c r="L33" s="13"/>
      <c r="M33" s="13"/>
      <c r="N33" s="13"/>
      <c r="O33" s="15"/>
      <c r="P33" s="6"/>
      <c r="Q33" s="110" t="b">
        <v>0</v>
      </c>
      <c r="R33" s="145" t="s">
        <v>134</v>
      </c>
      <c r="W33" s="117" t="b">
        <v>0</v>
      </c>
      <c r="X33" s="128" t="s">
        <v>135</v>
      </c>
      <c r="AI33" s="28"/>
      <c r="AJ33" s="6"/>
      <c r="AK33" s="134" t="s">
        <v>127</v>
      </c>
      <c r="AO33" s="117" t="b">
        <v>0</v>
      </c>
      <c r="AP33" s="117" t="b">
        <v>0</v>
      </c>
      <c r="AQ33" s="117" t="b">
        <v>0</v>
      </c>
      <c r="AR33" s="117" t="b">
        <v>0</v>
      </c>
      <c r="AS33" s="117" t="b">
        <v>0</v>
      </c>
      <c r="AT33" s="117" t="b">
        <v>0</v>
      </c>
      <c r="AU33" s="117" t="b">
        <v>0</v>
      </c>
      <c r="AV33" s="117" t="b">
        <v>0</v>
      </c>
      <c r="AW33" s="136"/>
      <c r="AX33" s="136"/>
      <c r="AY33" s="136"/>
      <c r="AZ33" s="136"/>
      <c r="BA33" s="136"/>
      <c r="BB33" s="136"/>
      <c r="BC33" s="137"/>
      <c r="BD33" s="6"/>
    </row>
    <row r="34" ht="18.75" customHeight="1">
      <c r="A34" s="6"/>
      <c r="B34" s="140" t="s">
        <v>129</v>
      </c>
      <c r="C34" s="4"/>
      <c r="D34" s="4"/>
      <c r="E34" s="4"/>
      <c r="F34" s="4"/>
      <c r="G34" s="4"/>
      <c r="H34" s="4"/>
      <c r="I34" s="4"/>
      <c r="J34" s="4"/>
      <c r="K34" s="4"/>
      <c r="L34" s="4"/>
      <c r="M34" s="4"/>
      <c r="N34" s="4"/>
      <c r="O34" s="8"/>
      <c r="P34" s="6"/>
      <c r="Q34" s="34"/>
      <c r="AI34" s="28"/>
      <c r="AJ34" s="6"/>
      <c r="AK34" s="130" t="s">
        <v>131</v>
      </c>
      <c r="AO34" s="90" t="b">
        <v>0</v>
      </c>
      <c r="AP34" s="90" t="b">
        <v>0</v>
      </c>
      <c r="AQ34" s="90" t="b">
        <v>0</v>
      </c>
      <c r="AR34" s="90" t="b">
        <v>0</v>
      </c>
      <c r="AS34" s="90" t="b">
        <v>0</v>
      </c>
      <c r="AT34" s="90" t="b">
        <v>0</v>
      </c>
      <c r="AU34" s="90" t="b">
        <v>0</v>
      </c>
      <c r="AV34" s="90" t="b">
        <v>0</v>
      </c>
      <c r="AW34" s="90" t="b">
        <v>0</v>
      </c>
      <c r="AX34" s="90" t="b">
        <v>0</v>
      </c>
      <c r="AY34" s="144"/>
      <c r="AZ34" s="144"/>
      <c r="BA34" s="144"/>
      <c r="BB34" s="144"/>
      <c r="BC34" s="146"/>
      <c r="BD34" s="6"/>
    </row>
    <row r="35" ht="18.75" customHeight="1">
      <c r="A35" s="6"/>
      <c r="B35" s="34"/>
      <c r="O35" s="28"/>
      <c r="P35" s="6"/>
      <c r="Q35" s="110" t="b">
        <v>0</v>
      </c>
      <c r="R35" s="145" t="s">
        <v>145</v>
      </c>
      <c r="U35" s="117" t="b">
        <v>0</v>
      </c>
      <c r="V35" s="117" t="b">
        <v>0</v>
      </c>
      <c r="W35" s="117" t="b">
        <v>0</v>
      </c>
      <c r="X35" s="128" t="s">
        <v>167</v>
      </c>
      <c r="AI35" s="28"/>
      <c r="AJ35" s="6"/>
      <c r="AK35" s="147" t="s">
        <v>136</v>
      </c>
      <c r="AL35" s="13"/>
      <c r="AM35" s="13"/>
      <c r="AN35" s="13"/>
      <c r="AO35" s="148" t="b">
        <v>0</v>
      </c>
      <c r="AP35" s="148" t="b">
        <v>0</v>
      </c>
      <c r="AQ35" s="148" t="b">
        <v>0</v>
      </c>
      <c r="AR35" s="148" t="b">
        <v>0</v>
      </c>
      <c r="AS35" s="148" t="b">
        <v>0</v>
      </c>
      <c r="AT35" s="148" t="b">
        <v>0</v>
      </c>
      <c r="AU35" s="148" t="b">
        <v>0</v>
      </c>
      <c r="AV35" s="148" t="b">
        <v>0</v>
      </c>
      <c r="AW35" s="148" t="b">
        <v>0</v>
      </c>
      <c r="AX35" s="148" t="b">
        <v>0</v>
      </c>
      <c r="AY35" s="148" t="b">
        <v>0</v>
      </c>
      <c r="AZ35" s="148" t="b">
        <v>0</v>
      </c>
      <c r="BA35" s="149" t="s">
        <v>140</v>
      </c>
      <c r="BB35" s="13"/>
      <c r="BC35" s="15"/>
      <c r="BD35" s="6"/>
    </row>
    <row r="36" ht="18.75" customHeight="1">
      <c r="A36" s="6"/>
      <c r="B36" s="34"/>
      <c r="O36" s="28"/>
      <c r="P36" s="6"/>
      <c r="Q36" s="34"/>
      <c r="AI36" s="28"/>
      <c r="AJ36" s="6"/>
      <c r="AK36" s="144"/>
      <c r="AL36" s="144"/>
      <c r="AM36" s="144"/>
      <c r="AN36" s="144"/>
      <c r="AO36" s="144"/>
      <c r="AP36" s="144"/>
      <c r="AQ36" s="144"/>
      <c r="AR36" s="144"/>
      <c r="AS36" s="144"/>
      <c r="AT36" s="144"/>
      <c r="AU36" s="144"/>
      <c r="AV36" s="144"/>
      <c r="AW36" s="144"/>
      <c r="AX36" s="144"/>
      <c r="AY36" s="144"/>
      <c r="AZ36" s="144"/>
      <c r="BA36" s="144"/>
      <c r="BB36" s="144"/>
      <c r="BC36" s="144"/>
      <c r="BD36" s="6"/>
    </row>
    <row r="37" ht="18.75" customHeight="1">
      <c r="A37" s="6"/>
      <c r="B37" s="34"/>
      <c r="O37" s="28"/>
      <c r="P37" s="6"/>
      <c r="Q37" s="110" t="b">
        <v>0</v>
      </c>
      <c r="R37" s="145" t="s">
        <v>174</v>
      </c>
      <c r="U37" s="117" t="b">
        <v>0</v>
      </c>
      <c r="V37" s="117" t="b">
        <v>0</v>
      </c>
      <c r="W37" s="129" t="s">
        <v>177</v>
      </c>
      <c r="AI37" s="28"/>
      <c r="AJ37" s="6"/>
      <c r="AK37" s="151" t="s">
        <v>147</v>
      </c>
      <c r="BC37" s="28"/>
      <c r="BD37" s="6"/>
    </row>
    <row r="38" ht="18.75" customHeight="1">
      <c r="A38" s="6"/>
      <c r="B38" s="34"/>
      <c r="O38" s="28"/>
      <c r="P38" s="6"/>
      <c r="Q38" s="34"/>
      <c r="AI38" s="28"/>
      <c r="AJ38" s="6"/>
      <c r="AK38" s="11"/>
      <c r="AL38" s="13"/>
      <c r="AM38" s="13"/>
      <c r="AN38" s="13"/>
      <c r="AO38" s="13"/>
      <c r="AP38" s="13"/>
      <c r="AQ38" s="13"/>
      <c r="AR38" s="13"/>
      <c r="AS38" s="13"/>
      <c r="AT38" s="13"/>
      <c r="AU38" s="13"/>
      <c r="AV38" s="13"/>
      <c r="AW38" s="13"/>
      <c r="AX38" s="13"/>
      <c r="AY38" s="13"/>
      <c r="AZ38" s="13"/>
      <c r="BA38" s="13"/>
      <c r="BB38" s="13"/>
      <c r="BC38" s="15"/>
      <c r="BD38" s="6"/>
    </row>
    <row r="39" ht="18.75" customHeight="1">
      <c r="A39" s="6"/>
      <c r="B39" s="34"/>
      <c r="O39" s="28"/>
      <c r="P39" s="6"/>
      <c r="Q39" s="34"/>
      <c r="AI39" s="28"/>
      <c r="AJ39" s="6"/>
      <c r="AK39" s="153"/>
      <c r="AL39" s="144"/>
      <c r="AM39" s="144"/>
      <c r="AN39" s="144"/>
      <c r="AO39" s="144"/>
      <c r="AP39" s="144"/>
      <c r="AQ39" s="144"/>
      <c r="AR39" s="144"/>
      <c r="AS39" s="144"/>
      <c r="AT39" s="144"/>
      <c r="AU39" s="144"/>
      <c r="AV39" s="144"/>
      <c r="AW39" s="144"/>
      <c r="AX39" s="144"/>
      <c r="AY39" s="144"/>
      <c r="AZ39" s="144"/>
      <c r="BA39" s="144"/>
      <c r="BB39" s="144"/>
      <c r="BC39" s="146"/>
      <c r="BD39" s="6"/>
    </row>
    <row r="40" ht="18.75" customHeight="1">
      <c r="A40" s="6"/>
      <c r="B40" s="34"/>
      <c r="O40" s="28"/>
      <c r="P40" s="6"/>
      <c r="Q40" s="93" t="s">
        <v>184</v>
      </c>
      <c r="AI40" s="28"/>
      <c r="AJ40" s="6"/>
      <c r="AK40" s="153"/>
      <c r="AL40" s="144"/>
      <c r="AM40" s="144"/>
      <c r="AN40" s="144"/>
      <c r="AO40" s="144"/>
      <c r="AP40" s="144"/>
      <c r="AQ40" s="144"/>
      <c r="AR40" s="144"/>
      <c r="AS40" s="144"/>
      <c r="AT40" s="144"/>
      <c r="AU40" s="144"/>
      <c r="AV40" s="144"/>
      <c r="AW40" s="144"/>
      <c r="AX40" s="144"/>
      <c r="AY40" s="144"/>
      <c r="AZ40" s="144"/>
      <c r="BA40" s="144"/>
      <c r="BB40" s="144"/>
      <c r="BC40" s="146"/>
      <c r="BD40" s="6"/>
    </row>
    <row r="41" ht="18.75" customHeight="1">
      <c r="A41" s="6"/>
      <c r="B41" s="34"/>
      <c r="O41" s="28"/>
      <c r="P41" s="6"/>
      <c r="Q41" s="92" t="b">
        <v>0</v>
      </c>
      <c r="R41" s="154" t="s">
        <v>188</v>
      </c>
      <c r="W41" s="90" t="b">
        <v>0</v>
      </c>
      <c r="X41" s="154" t="s">
        <v>190</v>
      </c>
      <c r="AC41" s="90" t="b">
        <v>0</v>
      </c>
      <c r="AD41" s="154" t="s">
        <v>191</v>
      </c>
      <c r="AI41" s="28"/>
      <c r="AJ41" s="6"/>
      <c r="AK41" s="153"/>
      <c r="AL41" s="144"/>
      <c r="AM41" s="144"/>
      <c r="AN41" s="144"/>
      <c r="AO41" s="144"/>
      <c r="AP41" s="144"/>
      <c r="AQ41" s="144"/>
      <c r="AR41" s="144"/>
      <c r="AS41" s="144"/>
      <c r="AT41" s="144"/>
      <c r="AU41" s="144"/>
      <c r="AV41" s="144"/>
      <c r="AW41" s="144"/>
      <c r="AX41" s="144"/>
      <c r="AY41" s="144"/>
      <c r="AZ41" s="144"/>
      <c r="BA41" s="144"/>
      <c r="BB41" s="144"/>
      <c r="BC41" s="146"/>
      <c r="BD41" s="6"/>
    </row>
    <row r="42" ht="18.75" customHeight="1">
      <c r="A42" s="6"/>
      <c r="B42" s="11"/>
      <c r="C42" s="13"/>
      <c r="D42" s="13"/>
      <c r="E42" s="13"/>
      <c r="F42" s="13"/>
      <c r="G42" s="13"/>
      <c r="H42" s="13"/>
      <c r="I42" s="13"/>
      <c r="J42" s="13"/>
      <c r="K42" s="13"/>
      <c r="L42" s="13"/>
      <c r="M42" s="13"/>
      <c r="N42" s="13"/>
      <c r="O42" s="15"/>
      <c r="P42" s="6"/>
      <c r="Q42" s="155" t="b">
        <v>0</v>
      </c>
      <c r="R42" s="171" t="s">
        <v>197</v>
      </c>
      <c r="S42" s="13"/>
      <c r="T42" s="13"/>
      <c r="U42" s="13"/>
      <c r="V42" s="13"/>
      <c r="W42" s="125" t="b">
        <v>0</v>
      </c>
      <c r="X42" s="171" t="s">
        <v>200</v>
      </c>
      <c r="Y42" s="13"/>
      <c r="Z42" s="13"/>
      <c r="AA42" s="13"/>
      <c r="AB42" s="13"/>
      <c r="AC42" s="125" t="b">
        <v>0</v>
      </c>
      <c r="AD42" s="171" t="s">
        <v>201</v>
      </c>
      <c r="AE42" s="13"/>
      <c r="AF42" s="13"/>
      <c r="AG42" s="13"/>
      <c r="AH42" s="13"/>
      <c r="AI42" s="15"/>
      <c r="AJ42" s="6"/>
      <c r="AK42" s="172"/>
      <c r="AL42" s="173"/>
      <c r="AM42" s="173"/>
      <c r="AN42" s="173"/>
      <c r="AO42" s="173"/>
      <c r="AP42" s="173"/>
      <c r="AQ42" s="173"/>
      <c r="AR42" s="173"/>
      <c r="AS42" s="173"/>
      <c r="AT42" s="173"/>
      <c r="AU42" s="173"/>
      <c r="AV42" s="173"/>
      <c r="AW42" s="173"/>
      <c r="AX42" s="173"/>
      <c r="AY42" s="173"/>
      <c r="AZ42" s="173"/>
      <c r="BA42" s="173"/>
      <c r="BB42" s="173"/>
      <c r="BC42" s="174"/>
      <c r="BD42" s="6"/>
    </row>
    <row r="43" ht="18.7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row>
    <row r="44" ht="18.75" customHeight="1">
      <c r="A44" s="6"/>
      <c r="B44" s="175" t="s">
        <v>205</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8"/>
      <c r="BD44" s="6"/>
    </row>
    <row r="45" ht="18.75" customHeight="1">
      <c r="A45" s="6"/>
      <c r="B45" s="11"/>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5"/>
      <c r="BD45" s="6"/>
    </row>
    <row r="46" ht="18.75" customHeight="1">
      <c r="A46" s="6"/>
      <c r="B46" s="95" t="s">
        <v>213</v>
      </c>
      <c r="C46" s="4"/>
      <c r="D46" s="4"/>
      <c r="E46" s="4"/>
      <c r="F46" s="4"/>
      <c r="G46" s="4"/>
      <c r="H46" s="4"/>
      <c r="I46" s="4"/>
      <c r="J46" s="4"/>
      <c r="K46" s="4"/>
      <c r="L46" s="4"/>
      <c r="M46" s="4"/>
      <c r="N46" s="4"/>
      <c r="O46" s="4"/>
      <c r="P46" s="4"/>
      <c r="Q46" s="4"/>
      <c r="R46" s="4"/>
      <c r="S46" s="8"/>
      <c r="T46" s="68" t="s">
        <v>215</v>
      </c>
      <c r="AK46" s="28"/>
      <c r="AL46" s="68" t="s">
        <v>218</v>
      </c>
      <c r="BC46" s="28"/>
      <c r="BD46" s="6"/>
    </row>
    <row r="47" ht="18.75" customHeight="1">
      <c r="A47" s="6"/>
      <c r="B47" s="11"/>
      <c r="C47" s="13"/>
      <c r="D47" s="13"/>
      <c r="E47" s="13"/>
      <c r="F47" s="13"/>
      <c r="G47" s="13"/>
      <c r="H47" s="13"/>
      <c r="I47" s="13"/>
      <c r="J47" s="13"/>
      <c r="K47" s="13"/>
      <c r="L47" s="13"/>
      <c r="M47" s="13"/>
      <c r="N47" s="13"/>
      <c r="O47" s="13"/>
      <c r="P47" s="13"/>
      <c r="Q47" s="13"/>
      <c r="R47" s="13"/>
      <c r="S47" s="15"/>
      <c r="T47" s="11"/>
      <c r="U47" s="13"/>
      <c r="V47" s="13"/>
      <c r="W47" s="13"/>
      <c r="X47" s="13"/>
      <c r="Y47" s="13"/>
      <c r="Z47" s="13"/>
      <c r="AA47" s="13"/>
      <c r="AB47" s="13"/>
      <c r="AC47" s="13"/>
      <c r="AD47" s="13"/>
      <c r="AE47" s="13"/>
      <c r="AF47" s="13"/>
      <c r="AG47" s="13"/>
      <c r="AH47" s="13"/>
      <c r="AI47" s="13"/>
      <c r="AJ47" s="13"/>
      <c r="AK47" s="15"/>
      <c r="AL47" s="34"/>
      <c r="BC47" s="28"/>
      <c r="BD47" s="6"/>
    </row>
    <row r="48" ht="18.75" customHeight="1">
      <c r="A48" s="6"/>
      <c r="B48" s="160" t="b">
        <v>1</v>
      </c>
      <c r="C48" s="176" t="s">
        <v>224</v>
      </c>
      <c r="S48" s="28"/>
      <c r="T48" s="164" t="b">
        <v>1</v>
      </c>
      <c r="U48" s="177" t="s">
        <v>225</v>
      </c>
      <c r="V48" s="4"/>
      <c r="W48" s="4"/>
      <c r="X48" s="4"/>
      <c r="Y48" s="4"/>
      <c r="Z48" s="4"/>
      <c r="AA48" s="4"/>
      <c r="AB48" s="4"/>
      <c r="AC48" s="4"/>
      <c r="AD48" s="58" t="b">
        <v>0</v>
      </c>
      <c r="AE48" s="58" t="b">
        <v>0</v>
      </c>
      <c r="AF48" s="180" t="s">
        <v>227</v>
      </c>
      <c r="AG48" s="4"/>
      <c r="AH48" s="4"/>
      <c r="AI48" s="4"/>
      <c r="AJ48" s="4"/>
      <c r="AK48" s="8"/>
      <c r="AL48" s="164" t="b">
        <v>1</v>
      </c>
      <c r="AM48" s="177" t="s">
        <v>229</v>
      </c>
      <c r="AN48" s="4"/>
      <c r="AO48" s="4"/>
      <c r="AP48" s="4"/>
      <c r="AQ48" s="4"/>
      <c r="AR48" s="4"/>
      <c r="AS48" s="4"/>
      <c r="AT48" s="4"/>
      <c r="AU48" s="4"/>
      <c r="AV48" s="4"/>
      <c r="AW48" s="4"/>
      <c r="AX48" s="4"/>
      <c r="AY48" s="4"/>
      <c r="AZ48" s="4"/>
      <c r="BA48" s="4"/>
      <c r="BB48" s="4"/>
      <c r="BC48" s="8"/>
      <c r="BD48" s="6"/>
    </row>
    <row r="49" ht="18.75" customHeight="1">
      <c r="A49" s="6"/>
      <c r="B49" s="80" t="s">
        <v>231</v>
      </c>
      <c r="S49" s="28"/>
      <c r="T49" s="80" t="s">
        <v>232</v>
      </c>
      <c r="AK49" s="28"/>
      <c r="AL49" s="80" t="s">
        <v>233</v>
      </c>
      <c r="BC49" s="28"/>
      <c r="BD49" s="6"/>
    </row>
    <row r="50" ht="18.75" customHeight="1">
      <c r="A50" s="6"/>
      <c r="B50" s="34"/>
      <c r="S50" s="28"/>
      <c r="T50" s="34"/>
      <c r="AK50" s="28"/>
      <c r="AL50" s="34"/>
      <c r="BC50" s="28"/>
      <c r="BD50" s="6"/>
    </row>
    <row r="51" ht="18.75" customHeight="1">
      <c r="A51" s="6"/>
      <c r="B51" s="34"/>
      <c r="S51" s="28"/>
      <c r="T51" s="183" t="s">
        <v>235</v>
      </c>
      <c r="W51" s="184"/>
      <c r="X51" s="139"/>
      <c r="Y51" s="139"/>
      <c r="Z51" s="139"/>
      <c r="AA51" s="139"/>
      <c r="AB51" s="139"/>
      <c r="AC51" s="139"/>
      <c r="AD51" s="139"/>
      <c r="AE51" s="139"/>
      <c r="AF51" s="139"/>
      <c r="AG51" s="139"/>
      <c r="AH51" s="139"/>
      <c r="AI51" s="139"/>
      <c r="AJ51" s="139"/>
      <c r="AK51" s="141"/>
      <c r="AL51" s="34"/>
      <c r="BC51" s="28"/>
      <c r="BD51" s="6"/>
    </row>
    <row r="52" ht="18.75" customHeight="1">
      <c r="A52" s="6"/>
      <c r="B52" s="167" t="s">
        <v>240</v>
      </c>
      <c r="S52" s="28"/>
      <c r="T52" s="169" t="s">
        <v>243</v>
      </c>
      <c r="AK52" s="28"/>
      <c r="AL52" s="92" t="b">
        <v>0</v>
      </c>
      <c r="AM52" s="187" t="s">
        <v>246</v>
      </c>
      <c r="BC52" s="28"/>
      <c r="BD52" s="6"/>
    </row>
    <row r="53" ht="18.75" customHeight="1">
      <c r="A53" s="6"/>
      <c r="B53" s="34"/>
      <c r="S53" s="28"/>
      <c r="AK53" s="28"/>
      <c r="AL53" s="92" t="b">
        <v>0</v>
      </c>
      <c r="AM53" s="187" t="s">
        <v>249</v>
      </c>
      <c r="BC53" s="28"/>
      <c r="BD53" s="6"/>
    </row>
    <row r="54" ht="18.75" customHeight="1">
      <c r="A54" s="6"/>
      <c r="B54" s="34"/>
      <c r="S54" s="28"/>
      <c r="AK54" s="28"/>
      <c r="AL54" s="92" t="b">
        <v>0</v>
      </c>
      <c r="AM54" s="187" t="s">
        <v>253</v>
      </c>
      <c r="BC54" s="28"/>
      <c r="BD54" s="6"/>
    </row>
    <row r="55" ht="18.75" customHeight="1">
      <c r="A55" s="6"/>
      <c r="B55" s="178" t="b">
        <v>0</v>
      </c>
      <c r="C55" s="190" t="s">
        <v>255</v>
      </c>
      <c r="S55" s="28"/>
      <c r="AK55" s="28"/>
      <c r="AL55" s="92" t="b">
        <v>0</v>
      </c>
      <c r="AM55" s="187" t="s">
        <v>258</v>
      </c>
      <c r="BC55" s="28"/>
      <c r="BD55" s="6"/>
    </row>
    <row r="56" ht="18.75" customHeight="1">
      <c r="A56" s="6"/>
      <c r="B56" s="181" t="s">
        <v>260</v>
      </c>
      <c r="S56" s="28"/>
      <c r="AK56" s="28"/>
      <c r="AL56" s="92" t="b">
        <v>0</v>
      </c>
      <c r="AM56" s="187" t="s">
        <v>261</v>
      </c>
      <c r="BC56" s="28"/>
      <c r="BD56" s="6"/>
    </row>
    <row r="57" ht="18.75" customHeight="1">
      <c r="A57" s="6"/>
      <c r="B57" s="34"/>
      <c r="S57" s="28"/>
      <c r="AK57" s="28"/>
      <c r="AL57" s="178" t="b">
        <v>0</v>
      </c>
      <c r="AM57" s="190" t="s">
        <v>263</v>
      </c>
      <c r="BC57" s="28"/>
      <c r="BD57" s="6"/>
    </row>
    <row r="58" ht="18.75" customHeight="1">
      <c r="A58" s="6"/>
      <c r="B58" s="34"/>
      <c r="S58" s="28"/>
      <c r="AK58" s="28"/>
      <c r="AL58" s="192" t="s">
        <v>267</v>
      </c>
      <c r="BC58" s="28"/>
      <c r="BD58" s="6"/>
    </row>
    <row r="59" ht="18.75" customHeight="1">
      <c r="A59" s="6"/>
      <c r="B59" s="34"/>
      <c r="S59" s="28"/>
      <c r="AK59" s="28"/>
      <c r="AL59" s="34"/>
      <c r="BC59" s="28"/>
      <c r="BD59" s="6"/>
    </row>
    <row r="60" ht="18.75" customHeight="1">
      <c r="A60" s="6"/>
      <c r="B60" s="160" t="b">
        <v>0</v>
      </c>
      <c r="C60" s="176" t="s">
        <v>274</v>
      </c>
      <c r="S60" s="28"/>
      <c r="AK60" s="28"/>
      <c r="AL60" s="34"/>
      <c r="BC60" s="28"/>
      <c r="BD60" s="6"/>
    </row>
    <row r="61" ht="18.75" customHeight="1">
      <c r="A61" s="6"/>
      <c r="B61" s="167" t="s">
        <v>276</v>
      </c>
      <c r="S61" s="28"/>
      <c r="AK61" s="28"/>
      <c r="AL61" s="34"/>
      <c r="BC61" s="28"/>
      <c r="BD61" s="6"/>
    </row>
    <row r="62" ht="18.75" customHeight="1">
      <c r="A62" s="6"/>
      <c r="B62" s="34"/>
      <c r="S62" s="28"/>
      <c r="AK62" s="28"/>
      <c r="AL62" s="34"/>
      <c r="BC62" s="28"/>
      <c r="BD62" s="6"/>
    </row>
    <row r="63" ht="18.75" customHeight="1">
      <c r="A63" s="6"/>
      <c r="B63" s="34"/>
      <c r="S63" s="28"/>
      <c r="T63" s="194" t="b">
        <v>0</v>
      </c>
      <c r="U63" s="196" t="s">
        <v>280</v>
      </c>
      <c r="AK63" s="28"/>
      <c r="AL63" s="34"/>
      <c r="BC63" s="28"/>
      <c r="BD63" s="6"/>
    </row>
    <row r="64" ht="18.75" customHeight="1">
      <c r="A64" s="6"/>
      <c r="B64" s="178" t="b">
        <v>0</v>
      </c>
      <c r="C64" s="190" t="s">
        <v>286</v>
      </c>
      <c r="S64" s="28"/>
      <c r="T64" s="105" t="s">
        <v>288</v>
      </c>
      <c r="AK64" s="28"/>
      <c r="AL64" s="160" t="b">
        <v>0</v>
      </c>
      <c r="AM64" s="176" t="s">
        <v>292</v>
      </c>
      <c r="BC64" s="28"/>
      <c r="BD64" s="6"/>
    </row>
    <row r="65" ht="18.75" customHeight="1">
      <c r="A65" s="6"/>
      <c r="B65" s="181" t="s">
        <v>295</v>
      </c>
      <c r="S65" s="28"/>
      <c r="T65" s="34"/>
      <c r="AK65" s="28"/>
      <c r="AL65" s="80" t="s">
        <v>297</v>
      </c>
      <c r="BC65" s="28"/>
      <c r="BD65" s="6"/>
    </row>
    <row r="66" ht="18.75" customHeight="1">
      <c r="A66" s="6"/>
      <c r="B66" s="34"/>
      <c r="S66" s="28"/>
      <c r="T66" s="34"/>
      <c r="AK66" s="28"/>
      <c r="AL66" s="34"/>
      <c r="BC66" s="28"/>
      <c r="BD66" s="6"/>
    </row>
    <row r="67" ht="18.75" customHeight="1">
      <c r="A67" s="6"/>
      <c r="B67" s="34"/>
      <c r="S67" s="28"/>
      <c r="T67" s="34"/>
      <c r="AK67" s="28"/>
      <c r="AL67" s="34"/>
      <c r="BC67" s="28"/>
      <c r="BD67" s="6"/>
    </row>
    <row r="68" ht="18.75" customHeight="1">
      <c r="A68" s="6"/>
      <c r="B68" s="34"/>
      <c r="S68" s="28"/>
      <c r="T68" s="34"/>
      <c r="AK68" s="28"/>
      <c r="AL68" s="34"/>
      <c r="BC68" s="28"/>
      <c r="BD68" s="6"/>
    </row>
    <row r="69" ht="18.75" customHeight="1">
      <c r="A69" s="6"/>
      <c r="B69" s="34"/>
      <c r="S69" s="28"/>
      <c r="T69" s="34"/>
      <c r="AK69" s="28"/>
      <c r="AL69" s="34"/>
      <c r="BC69" s="28"/>
      <c r="BD69" s="6"/>
    </row>
    <row r="70" ht="18.75" customHeight="1">
      <c r="A70" s="6"/>
      <c r="B70" s="34"/>
      <c r="S70" s="28"/>
      <c r="T70" s="160" t="b">
        <v>0</v>
      </c>
      <c r="U70" s="161" t="s">
        <v>309</v>
      </c>
      <c r="AK70" s="28"/>
      <c r="AL70" s="34"/>
      <c r="BC70" s="28"/>
      <c r="BD70" s="6"/>
    </row>
    <row r="71" ht="18.75" customHeight="1">
      <c r="A71" s="6"/>
      <c r="B71" s="34"/>
      <c r="S71" s="28"/>
      <c r="T71" s="167" t="s">
        <v>310</v>
      </c>
      <c r="AK71" s="28"/>
      <c r="AL71" s="34"/>
      <c r="BC71" s="28"/>
      <c r="BD71" s="6"/>
    </row>
    <row r="72" ht="18.75" customHeight="1">
      <c r="A72" s="6"/>
      <c r="B72" s="160" t="b">
        <v>0</v>
      </c>
      <c r="C72" s="176" t="s">
        <v>311</v>
      </c>
      <c r="S72" s="28"/>
      <c r="T72" s="34"/>
      <c r="AK72" s="28"/>
      <c r="AL72" s="34"/>
      <c r="BC72" s="28"/>
      <c r="BD72" s="6"/>
    </row>
    <row r="73" ht="18.75" customHeight="1">
      <c r="A73" s="6"/>
      <c r="B73" s="167" t="s">
        <v>314</v>
      </c>
      <c r="S73" s="28"/>
      <c r="T73" s="34"/>
      <c r="AK73" s="28"/>
      <c r="AL73" s="34"/>
      <c r="BC73" s="28"/>
      <c r="BD73" s="6"/>
    </row>
    <row r="74" ht="18.75" customHeight="1">
      <c r="A74" s="6"/>
      <c r="B74" s="34"/>
      <c r="S74" s="28"/>
      <c r="T74" s="34"/>
      <c r="AK74" s="28"/>
      <c r="AL74" s="178" t="b">
        <v>0</v>
      </c>
      <c r="AM74" s="190" t="s">
        <v>317</v>
      </c>
      <c r="BC74" s="28"/>
      <c r="BD74" s="6"/>
    </row>
    <row r="75" ht="18.75" customHeight="1">
      <c r="A75" s="6"/>
      <c r="B75" s="34"/>
      <c r="S75" s="28"/>
      <c r="T75" s="178" t="b">
        <v>0</v>
      </c>
      <c r="U75" s="179" t="s">
        <v>318</v>
      </c>
      <c r="AE75" s="198"/>
      <c r="AF75" s="139"/>
      <c r="AG75" s="139"/>
      <c r="AH75" s="139"/>
      <c r="AI75" s="139"/>
      <c r="AJ75" s="139"/>
      <c r="AK75" s="141"/>
      <c r="AL75" s="192" t="s">
        <v>322</v>
      </c>
      <c r="BC75" s="28"/>
      <c r="BD75" s="6"/>
    </row>
    <row r="76" ht="18.75" customHeight="1">
      <c r="A76" s="6"/>
      <c r="B76" s="34"/>
      <c r="S76" s="28"/>
      <c r="T76" s="181" t="s">
        <v>324</v>
      </c>
      <c r="AK76" s="28"/>
      <c r="AL76" s="34"/>
      <c r="BC76" s="28"/>
      <c r="BD76" s="6"/>
    </row>
    <row r="77" ht="18.75" customHeight="1">
      <c r="A77" s="6"/>
      <c r="B77" s="34"/>
      <c r="S77" s="28"/>
      <c r="T77" s="34"/>
      <c r="AK77" s="28"/>
      <c r="AL77" s="34"/>
      <c r="BC77" s="28"/>
      <c r="BD77" s="6"/>
    </row>
    <row r="78" ht="18.75" customHeight="1">
      <c r="A78" s="6"/>
      <c r="B78" s="11"/>
      <c r="C78" s="13"/>
      <c r="D78" s="13"/>
      <c r="E78" s="13"/>
      <c r="F78" s="13"/>
      <c r="G78" s="13"/>
      <c r="H78" s="13"/>
      <c r="I78" s="13"/>
      <c r="J78" s="13"/>
      <c r="K78" s="13"/>
      <c r="L78" s="13"/>
      <c r="M78" s="13"/>
      <c r="N78" s="13"/>
      <c r="O78" s="13"/>
      <c r="P78" s="13"/>
      <c r="Q78" s="13"/>
      <c r="R78" s="13"/>
      <c r="S78" s="15"/>
      <c r="T78" s="34"/>
      <c r="AK78" s="28"/>
      <c r="AL78" s="34"/>
      <c r="BC78" s="28"/>
      <c r="BD78" s="6"/>
    </row>
    <row r="79" ht="18.75" customHeight="1">
      <c r="A79" s="6"/>
      <c r="B79" s="6"/>
      <c r="C79" s="6"/>
      <c r="D79" s="6"/>
      <c r="E79" s="6"/>
      <c r="F79" s="6"/>
      <c r="G79" s="6"/>
      <c r="H79" s="6"/>
      <c r="I79" s="6"/>
      <c r="J79" s="6"/>
      <c r="K79" s="6"/>
      <c r="L79" s="6"/>
      <c r="M79" s="6"/>
      <c r="N79" s="6"/>
      <c r="O79" s="6"/>
      <c r="P79" s="6"/>
      <c r="Q79" s="6"/>
      <c r="R79" s="6"/>
      <c r="S79" s="6"/>
      <c r="T79" s="34"/>
      <c r="AK79" s="28"/>
      <c r="AL79" s="160" t="b">
        <v>0</v>
      </c>
      <c r="AM79" s="176" t="s">
        <v>329</v>
      </c>
      <c r="BC79" s="28"/>
      <c r="BD79" s="6"/>
    </row>
    <row r="80" ht="18.75" customHeight="1">
      <c r="A80" s="6"/>
      <c r="B80" s="6"/>
      <c r="C80" s="6"/>
      <c r="D80" s="6"/>
      <c r="E80" s="6"/>
      <c r="F80" s="6"/>
      <c r="G80" s="6"/>
      <c r="H80" s="6"/>
      <c r="I80" s="6"/>
      <c r="J80" s="6"/>
      <c r="K80" s="6"/>
      <c r="L80" s="6"/>
      <c r="M80" s="6"/>
      <c r="N80" s="6"/>
      <c r="O80" s="6"/>
      <c r="P80" s="6"/>
      <c r="Q80" s="6"/>
      <c r="R80" s="6"/>
      <c r="S80" s="6"/>
      <c r="T80" s="34"/>
      <c r="AK80" s="28"/>
      <c r="AL80" s="167" t="s">
        <v>332</v>
      </c>
      <c r="BC80" s="28"/>
      <c r="BD80" s="6"/>
    </row>
    <row r="81" ht="18.75" customHeight="1">
      <c r="A81" s="6"/>
      <c r="B81" s="6"/>
      <c r="C81" s="6"/>
      <c r="D81" s="6"/>
      <c r="E81" s="6"/>
      <c r="F81" s="6"/>
      <c r="G81" s="6"/>
      <c r="H81" s="6"/>
      <c r="I81" s="6"/>
      <c r="J81" s="6"/>
      <c r="K81" s="6"/>
      <c r="L81" s="6"/>
      <c r="M81" s="6"/>
      <c r="N81" s="6"/>
      <c r="O81" s="6"/>
      <c r="P81" s="6"/>
      <c r="Q81" s="6"/>
      <c r="R81" s="6"/>
      <c r="S81" s="6"/>
      <c r="T81" s="34"/>
      <c r="AK81" s="28"/>
      <c r="AL81" s="34"/>
      <c r="BC81" s="28"/>
      <c r="BD81" s="6"/>
    </row>
    <row r="82" ht="18.75" customHeight="1">
      <c r="A82" s="6"/>
      <c r="B82" s="6"/>
      <c r="C82" s="6"/>
      <c r="D82" s="6"/>
      <c r="E82" s="6"/>
      <c r="F82" s="6"/>
      <c r="G82" s="6"/>
      <c r="H82" s="6"/>
      <c r="I82" s="6"/>
      <c r="J82" s="6"/>
      <c r="K82" s="6"/>
      <c r="L82" s="6"/>
      <c r="M82" s="6"/>
      <c r="N82" s="6"/>
      <c r="O82" s="6"/>
      <c r="P82" s="6"/>
      <c r="Q82" s="6"/>
      <c r="R82" s="6"/>
      <c r="S82" s="6"/>
      <c r="T82" s="160" t="b">
        <v>0</v>
      </c>
      <c r="U82" s="161" t="s">
        <v>337</v>
      </c>
      <c r="AK82" s="28"/>
      <c r="AL82" s="34"/>
      <c r="BC82" s="28"/>
      <c r="BD82" s="6"/>
    </row>
    <row r="83" ht="18.75" customHeight="1">
      <c r="A83" s="6"/>
      <c r="B83" s="6"/>
      <c r="C83" s="6"/>
      <c r="D83" s="6"/>
      <c r="E83" s="6"/>
      <c r="F83" s="6"/>
      <c r="G83" s="6"/>
      <c r="H83" s="6"/>
      <c r="I83" s="6"/>
      <c r="J83" s="6"/>
      <c r="K83" s="6"/>
      <c r="L83" s="6"/>
      <c r="M83" s="6"/>
      <c r="N83" s="6"/>
      <c r="O83" s="6"/>
      <c r="P83" s="6"/>
      <c r="Q83" s="6"/>
      <c r="R83" s="6"/>
      <c r="S83" s="6"/>
      <c r="T83" s="167" t="s">
        <v>345</v>
      </c>
      <c r="AK83" s="28"/>
      <c r="AL83" s="34"/>
      <c r="BC83" s="28"/>
      <c r="BD83" s="6"/>
    </row>
    <row r="84" ht="18.75" customHeight="1">
      <c r="A84" s="6"/>
      <c r="B84" s="6"/>
      <c r="C84" s="6"/>
      <c r="D84" s="6"/>
      <c r="E84" s="6"/>
      <c r="F84" s="6"/>
      <c r="G84" s="6"/>
      <c r="H84" s="6"/>
      <c r="I84" s="6"/>
      <c r="J84" s="6"/>
      <c r="K84" s="6"/>
      <c r="L84" s="6"/>
      <c r="M84" s="6"/>
      <c r="N84" s="6"/>
      <c r="O84" s="6"/>
      <c r="P84" s="6"/>
      <c r="Q84" s="6"/>
      <c r="R84" s="6"/>
      <c r="S84" s="6"/>
      <c r="T84" s="11"/>
      <c r="U84" s="13"/>
      <c r="V84" s="13"/>
      <c r="W84" s="13"/>
      <c r="X84" s="13"/>
      <c r="Y84" s="13"/>
      <c r="Z84" s="13"/>
      <c r="AA84" s="13"/>
      <c r="AB84" s="13"/>
      <c r="AC84" s="13"/>
      <c r="AD84" s="13"/>
      <c r="AE84" s="13"/>
      <c r="AF84" s="13"/>
      <c r="AG84" s="13"/>
      <c r="AH84" s="13"/>
      <c r="AI84" s="13"/>
      <c r="AJ84" s="13"/>
      <c r="AK84" s="15"/>
      <c r="AL84" s="11"/>
      <c r="AM84" s="13"/>
      <c r="AN84" s="13"/>
      <c r="AO84" s="13"/>
      <c r="AP84" s="13"/>
      <c r="AQ84" s="13"/>
      <c r="AR84" s="13"/>
      <c r="AS84" s="13"/>
      <c r="AT84" s="13"/>
      <c r="AU84" s="13"/>
      <c r="AV84" s="13"/>
      <c r="AW84" s="13"/>
      <c r="AX84" s="13"/>
      <c r="AY84" s="13"/>
      <c r="AZ84" s="13"/>
      <c r="BA84" s="13"/>
      <c r="BB84" s="13"/>
      <c r="BC84" s="15"/>
      <c r="BD84" s="6"/>
    </row>
    <row r="85" ht="18.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row>
    <row r="86" ht="18.75" customHeight="1">
      <c r="A86" s="6"/>
      <c r="B86" s="158" t="s">
        <v>313</v>
      </c>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8"/>
      <c r="BD86" s="6"/>
    </row>
    <row r="87" ht="18.75" customHeight="1">
      <c r="A87" s="6"/>
      <c r="B87" s="11"/>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5"/>
      <c r="BD87" s="6"/>
    </row>
    <row r="88" ht="18.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row>
    <row r="89" ht="18.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row>
    <row r="90" ht="18.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row>
    <row r="91" ht="18.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row>
    <row r="92" ht="18.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row>
    <row r="93" ht="18.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row>
    <row r="94" ht="18.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row>
    <row r="95" ht="18.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row>
  </sheetData>
  <mergeCells count="196">
    <mergeCell ref="V6:Y6"/>
    <mergeCell ref="Z6:AI6"/>
    <mergeCell ref="Y7:AI7"/>
    <mergeCell ref="Q9:AI10"/>
    <mergeCell ref="Q11:AI13"/>
    <mergeCell ref="Q14:AI19"/>
    <mergeCell ref="Q21:AI22"/>
    <mergeCell ref="Q23:AI23"/>
    <mergeCell ref="R24:AB25"/>
    <mergeCell ref="AC24:AC25"/>
    <mergeCell ref="AD24:AI25"/>
    <mergeCell ref="R26:AI26"/>
    <mergeCell ref="AK26:AK27"/>
    <mergeCell ref="R27:AI27"/>
    <mergeCell ref="U31:U32"/>
    <mergeCell ref="V31:AI32"/>
    <mergeCell ref="Q28:AI28"/>
    <mergeCell ref="R29:V30"/>
    <mergeCell ref="W29:W30"/>
    <mergeCell ref="X29:X30"/>
    <mergeCell ref="Y29:Y30"/>
    <mergeCell ref="Z29:AI30"/>
    <mergeCell ref="R31:T32"/>
    <mergeCell ref="R35:T36"/>
    <mergeCell ref="R37:T39"/>
    <mergeCell ref="U37:U39"/>
    <mergeCell ref="V37:V39"/>
    <mergeCell ref="R41:V41"/>
    <mergeCell ref="R42:V42"/>
    <mergeCell ref="W37:AI39"/>
    <mergeCell ref="Q40:AI40"/>
    <mergeCell ref="X41:AB41"/>
    <mergeCell ref="AD41:AI41"/>
    <mergeCell ref="X42:AB42"/>
    <mergeCell ref="AD42:AI42"/>
    <mergeCell ref="R33:V34"/>
    <mergeCell ref="W33:W34"/>
    <mergeCell ref="X33:AI34"/>
    <mergeCell ref="U35:U36"/>
    <mergeCell ref="V35:V36"/>
    <mergeCell ref="W35:W36"/>
    <mergeCell ref="X35:AI36"/>
    <mergeCell ref="V5:W5"/>
    <mergeCell ref="X5:AI5"/>
    <mergeCell ref="AR5:AS6"/>
    <mergeCell ref="AT5:AU6"/>
    <mergeCell ref="AV5:AW6"/>
    <mergeCell ref="AX5:AY6"/>
    <mergeCell ref="J13:O14"/>
    <mergeCell ref="J15:O16"/>
    <mergeCell ref="B10:D10"/>
    <mergeCell ref="B11:D11"/>
    <mergeCell ref="F11:G11"/>
    <mergeCell ref="J11:O11"/>
    <mergeCell ref="B13:I14"/>
    <mergeCell ref="B15:D15"/>
    <mergeCell ref="E15:I15"/>
    <mergeCell ref="AO14:BC14"/>
    <mergeCell ref="AL15:BC15"/>
    <mergeCell ref="AK16:BC16"/>
    <mergeCell ref="AL17:BC17"/>
    <mergeCell ref="AL18:BC18"/>
    <mergeCell ref="AL19:BC19"/>
    <mergeCell ref="AK20:AK21"/>
    <mergeCell ref="AF48:AK48"/>
    <mergeCell ref="AM48:BC48"/>
    <mergeCell ref="B2:G3"/>
    <mergeCell ref="H2:O3"/>
    <mergeCell ref="Q2:X3"/>
    <mergeCell ref="Y2:AI3"/>
    <mergeCell ref="AK2:AR3"/>
    <mergeCell ref="AS2:BC3"/>
    <mergeCell ref="B5:G6"/>
    <mergeCell ref="H5:O6"/>
    <mergeCell ref="Q5:U5"/>
    <mergeCell ref="Q6:U6"/>
    <mergeCell ref="F7:G7"/>
    <mergeCell ref="J7:O7"/>
    <mergeCell ref="Q7:U7"/>
    <mergeCell ref="V7:X7"/>
    <mergeCell ref="F9:G9"/>
    <mergeCell ref="F10:G10"/>
    <mergeCell ref="B7:D7"/>
    <mergeCell ref="B8:D8"/>
    <mergeCell ref="F8:G8"/>
    <mergeCell ref="J8:O8"/>
    <mergeCell ref="B9:D9"/>
    <mergeCell ref="J9:O9"/>
    <mergeCell ref="J10:O10"/>
    <mergeCell ref="AZ5:BA6"/>
    <mergeCell ref="BB5:BC6"/>
    <mergeCell ref="AK5:AO6"/>
    <mergeCell ref="AP5:AQ6"/>
    <mergeCell ref="AK7:BC8"/>
    <mergeCell ref="AK9:BC10"/>
    <mergeCell ref="AM11:BC11"/>
    <mergeCell ref="AL12:BC12"/>
    <mergeCell ref="AL13:BC13"/>
    <mergeCell ref="B23:E24"/>
    <mergeCell ref="F23:L24"/>
    <mergeCell ref="M23:M24"/>
    <mergeCell ref="N23:N24"/>
    <mergeCell ref="O23:O24"/>
    <mergeCell ref="F25:L26"/>
    <mergeCell ref="O25:O26"/>
    <mergeCell ref="F27:L28"/>
    <mergeCell ref="M27:M28"/>
    <mergeCell ref="N27:N28"/>
    <mergeCell ref="O27:O28"/>
    <mergeCell ref="F29:L30"/>
    <mergeCell ref="M29:M30"/>
    <mergeCell ref="N29:N30"/>
    <mergeCell ref="F21:L22"/>
    <mergeCell ref="M21:M22"/>
    <mergeCell ref="N21:N22"/>
    <mergeCell ref="O21:O22"/>
    <mergeCell ref="Q24:Q25"/>
    <mergeCell ref="B16:D16"/>
    <mergeCell ref="E16:I16"/>
    <mergeCell ref="B18:O19"/>
    <mergeCell ref="B20:E20"/>
    <mergeCell ref="F20:L20"/>
    <mergeCell ref="M20:O20"/>
    <mergeCell ref="B21:E22"/>
    <mergeCell ref="M25:M26"/>
    <mergeCell ref="N25:N26"/>
    <mergeCell ref="B25:E26"/>
    <mergeCell ref="B27:E28"/>
    <mergeCell ref="B29:E30"/>
    <mergeCell ref="O29:O30"/>
    <mergeCell ref="Q29:Q30"/>
    <mergeCell ref="Q31:Q32"/>
    <mergeCell ref="Q33:Q34"/>
    <mergeCell ref="Q35:Q36"/>
    <mergeCell ref="Q37:Q39"/>
    <mergeCell ref="B32:O33"/>
    <mergeCell ref="B34:O42"/>
    <mergeCell ref="AL20:BC21"/>
    <mergeCell ref="AT22:BC22"/>
    <mergeCell ref="AK23:BC23"/>
    <mergeCell ref="AL24:BC24"/>
    <mergeCell ref="AL25:BC25"/>
    <mergeCell ref="AL26:BC27"/>
    <mergeCell ref="AO28:BC28"/>
    <mergeCell ref="AK30:BC31"/>
    <mergeCell ref="AK32:AN32"/>
    <mergeCell ref="AS32:AT32"/>
    <mergeCell ref="AK33:AN33"/>
    <mergeCell ref="AK34:AN34"/>
    <mergeCell ref="AK35:AN35"/>
    <mergeCell ref="BA35:BC35"/>
    <mergeCell ref="AK37:BC38"/>
    <mergeCell ref="B44:BC45"/>
    <mergeCell ref="B46:S47"/>
    <mergeCell ref="T46:AK47"/>
    <mergeCell ref="AL46:BC47"/>
    <mergeCell ref="C48:S48"/>
    <mergeCell ref="W51:AK51"/>
    <mergeCell ref="AL58:BC63"/>
    <mergeCell ref="AM64:BC64"/>
    <mergeCell ref="AL65:BC73"/>
    <mergeCell ref="AM74:BC74"/>
    <mergeCell ref="AL75:BC78"/>
    <mergeCell ref="AM79:BC79"/>
    <mergeCell ref="AL80:BC84"/>
    <mergeCell ref="AL49:BC51"/>
    <mergeCell ref="AM52:BC52"/>
    <mergeCell ref="AM53:BC53"/>
    <mergeCell ref="AM54:BC54"/>
    <mergeCell ref="AM55:BC55"/>
    <mergeCell ref="AM56:BC56"/>
    <mergeCell ref="AM57:BC57"/>
    <mergeCell ref="C64:S64"/>
    <mergeCell ref="B65:S71"/>
    <mergeCell ref="C72:S72"/>
    <mergeCell ref="B73:S78"/>
    <mergeCell ref="B49:S51"/>
    <mergeCell ref="T51:V51"/>
    <mergeCell ref="B52:S54"/>
    <mergeCell ref="C55:S55"/>
    <mergeCell ref="B56:S59"/>
    <mergeCell ref="C60:S60"/>
    <mergeCell ref="B61:S63"/>
    <mergeCell ref="U75:AD75"/>
    <mergeCell ref="AE75:AK75"/>
    <mergeCell ref="T76:AK81"/>
    <mergeCell ref="U82:AK82"/>
    <mergeCell ref="T83:AK84"/>
    <mergeCell ref="B86:BC87"/>
    <mergeCell ref="U48:AC48"/>
    <mergeCell ref="T49:AK50"/>
    <mergeCell ref="T52:AK62"/>
    <mergeCell ref="U63:AK63"/>
    <mergeCell ref="T64:AK69"/>
    <mergeCell ref="U70:AK70"/>
    <mergeCell ref="T71:AK74"/>
  </mergeCells>
  <dataValidations>
    <dataValidation type="list" allowBlank="1" sqref="J15">
      <formula1>"—,1,2,3"</formula1>
    </dataValidation>
    <dataValidation type="list" allowBlank="1" sqref="E7:F11">
      <formula1>"—,-1,0,1,2,3"</formula1>
    </dataValidation>
  </dataValidations>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Right="0"/>
  </sheetPr>
  <sheetViews>
    <sheetView showGridLines="0" workbookViewId="0"/>
  </sheetViews>
  <sheetFormatPr customHeight="1" defaultColWidth="12.63" defaultRowHeight="15.75"/>
  <cols>
    <col customWidth="1" min="1" max="56" width="3.25"/>
  </cols>
  <sheetData>
    <row r="1" ht="18.75" customHeight="1">
      <c r="A1" s="6"/>
      <c r="B1" s="6"/>
      <c r="C1" s="6"/>
      <c r="D1" s="6"/>
      <c r="E1" s="6"/>
      <c r="F1" s="6"/>
      <c r="G1" s="6"/>
      <c r="H1" s="6"/>
      <c r="I1" s="6"/>
      <c r="J1" s="6"/>
      <c r="K1" s="6"/>
      <c r="L1" s="6"/>
      <c r="M1" s="6"/>
      <c r="N1" s="6"/>
      <c r="O1" s="6"/>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6"/>
      <c r="BD1" s="6"/>
    </row>
    <row r="2" ht="18.75" customHeight="1">
      <c r="A2" s="6"/>
      <c r="B2" s="18" t="s">
        <v>4</v>
      </c>
      <c r="C2" s="4"/>
      <c r="D2" s="4"/>
      <c r="E2" s="4"/>
      <c r="F2" s="4"/>
      <c r="G2" s="8"/>
      <c r="H2" s="23" t="s">
        <v>6</v>
      </c>
      <c r="I2" s="4"/>
      <c r="J2" s="4"/>
      <c r="K2" s="4"/>
      <c r="L2" s="4"/>
      <c r="M2" s="4"/>
      <c r="N2" s="4"/>
      <c r="O2" s="8"/>
      <c r="P2" s="9"/>
      <c r="Q2" s="26" t="s">
        <v>9</v>
      </c>
      <c r="R2" s="4"/>
      <c r="S2" s="4"/>
      <c r="T2" s="4"/>
      <c r="U2" s="4"/>
      <c r="V2" s="4"/>
      <c r="W2" s="4"/>
      <c r="X2" s="8"/>
      <c r="Y2" s="29"/>
      <c r="Z2" s="4"/>
      <c r="AA2" s="4"/>
      <c r="AB2" s="4"/>
      <c r="AC2" s="4"/>
      <c r="AD2" s="4"/>
      <c r="AE2" s="4"/>
      <c r="AF2" s="4"/>
      <c r="AG2" s="4"/>
      <c r="AH2" s="4"/>
      <c r="AI2" s="8"/>
      <c r="AJ2" s="30"/>
      <c r="AK2" s="26" t="s">
        <v>13</v>
      </c>
      <c r="AL2" s="4"/>
      <c r="AM2" s="4"/>
      <c r="AN2" s="4"/>
      <c r="AO2" s="4"/>
      <c r="AP2" s="4"/>
      <c r="AQ2" s="4"/>
      <c r="AR2" s="8"/>
      <c r="AS2" s="29"/>
      <c r="AT2" s="4"/>
      <c r="AU2" s="4"/>
      <c r="AV2" s="4"/>
      <c r="AW2" s="4"/>
      <c r="AX2" s="4"/>
      <c r="AY2" s="4"/>
      <c r="AZ2" s="4"/>
      <c r="BA2" s="4"/>
      <c r="BB2" s="4"/>
      <c r="BC2" s="8"/>
      <c r="BD2" s="9"/>
    </row>
    <row r="3" ht="18.75" customHeight="1">
      <c r="A3" s="6"/>
      <c r="B3" s="11"/>
      <c r="C3" s="13"/>
      <c r="D3" s="13"/>
      <c r="E3" s="13"/>
      <c r="F3" s="13"/>
      <c r="G3" s="15"/>
      <c r="H3" s="13"/>
      <c r="I3" s="13"/>
      <c r="J3" s="13"/>
      <c r="K3" s="13"/>
      <c r="L3" s="13"/>
      <c r="M3" s="13"/>
      <c r="N3" s="13"/>
      <c r="O3" s="15"/>
      <c r="P3" s="9"/>
      <c r="Q3" s="11"/>
      <c r="R3" s="13"/>
      <c r="S3" s="13"/>
      <c r="T3" s="13"/>
      <c r="U3" s="13"/>
      <c r="V3" s="13"/>
      <c r="W3" s="13"/>
      <c r="X3" s="15"/>
      <c r="Y3" s="13"/>
      <c r="Z3" s="13"/>
      <c r="AA3" s="13"/>
      <c r="AB3" s="13"/>
      <c r="AC3" s="13"/>
      <c r="AD3" s="13"/>
      <c r="AE3" s="13"/>
      <c r="AF3" s="13"/>
      <c r="AG3" s="13"/>
      <c r="AH3" s="13"/>
      <c r="AI3" s="15"/>
      <c r="AJ3" s="30"/>
      <c r="AK3" s="11"/>
      <c r="AL3" s="13"/>
      <c r="AM3" s="13"/>
      <c r="AN3" s="13"/>
      <c r="AO3" s="13"/>
      <c r="AP3" s="13"/>
      <c r="AQ3" s="13"/>
      <c r="AR3" s="15"/>
      <c r="AS3" s="13"/>
      <c r="AT3" s="13"/>
      <c r="AU3" s="13"/>
      <c r="AV3" s="13"/>
      <c r="AW3" s="13"/>
      <c r="AX3" s="13"/>
      <c r="AY3" s="13"/>
      <c r="AZ3" s="13"/>
      <c r="BA3" s="13"/>
      <c r="BB3" s="13"/>
      <c r="BC3" s="15"/>
      <c r="BD3" s="9"/>
    </row>
    <row r="4" ht="18.75" customHeight="1">
      <c r="A4" s="6"/>
      <c r="B4" s="6"/>
      <c r="C4" s="6"/>
      <c r="D4" s="6"/>
      <c r="E4" s="6"/>
      <c r="F4" s="6"/>
      <c r="G4" s="6"/>
      <c r="H4" s="6"/>
      <c r="I4" s="6"/>
      <c r="J4" s="6"/>
      <c r="K4" s="6"/>
      <c r="L4" s="6"/>
      <c r="M4" s="6"/>
      <c r="N4" s="6"/>
      <c r="O4" s="6"/>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ht="18.75" customHeight="1">
      <c r="A5" s="6"/>
      <c r="B5" s="38" t="s">
        <v>19</v>
      </c>
      <c r="C5" s="4"/>
      <c r="D5" s="4"/>
      <c r="E5" s="4"/>
      <c r="F5" s="4"/>
      <c r="G5" s="39"/>
      <c r="H5" s="38" t="s">
        <v>21</v>
      </c>
      <c r="I5" s="4"/>
      <c r="J5" s="4"/>
      <c r="K5" s="4"/>
      <c r="L5" s="4"/>
      <c r="M5" s="4"/>
      <c r="N5" s="4"/>
      <c r="O5" s="8"/>
      <c r="P5" s="9"/>
      <c r="Q5" s="40" t="s">
        <v>22</v>
      </c>
      <c r="R5" s="4"/>
      <c r="S5" s="4"/>
      <c r="T5" s="4"/>
      <c r="U5" s="4"/>
      <c r="V5" s="41" t="s">
        <v>23</v>
      </c>
      <c r="W5" s="4"/>
      <c r="X5" s="42"/>
      <c r="Y5" s="4"/>
      <c r="Z5" s="4"/>
      <c r="AA5" s="4"/>
      <c r="AB5" s="4"/>
      <c r="AC5" s="4"/>
      <c r="AD5" s="4"/>
      <c r="AE5" s="4"/>
      <c r="AF5" s="4"/>
      <c r="AG5" s="4"/>
      <c r="AH5" s="4"/>
      <c r="AI5" s="8"/>
      <c r="AJ5" s="6"/>
      <c r="AK5" s="38" t="s">
        <v>24</v>
      </c>
      <c r="AL5" s="4"/>
      <c r="AM5" s="4"/>
      <c r="AN5" s="4"/>
      <c r="AO5" s="8"/>
      <c r="AP5" s="43">
        <v>1.0</v>
      </c>
      <c r="AQ5" s="4"/>
      <c r="AR5" s="44" t="s">
        <v>26</v>
      </c>
      <c r="AS5" s="4"/>
      <c r="AT5" s="45" t="b">
        <v>0</v>
      </c>
      <c r="AU5" s="4"/>
      <c r="AV5" s="46" t="b">
        <v>0</v>
      </c>
      <c r="AW5" s="4"/>
      <c r="AX5" s="46" t="b">
        <v>0</v>
      </c>
      <c r="AY5" s="4"/>
      <c r="AZ5" s="46" t="b">
        <v>0</v>
      </c>
      <c r="BA5" s="4"/>
      <c r="BB5" s="46" t="b">
        <v>0</v>
      </c>
      <c r="BC5" s="8"/>
      <c r="BD5" s="6"/>
    </row>
    <row r="6" ht="18.75" customHeight="1">
      <c r="A6" s="6"/>
      <c r="B6" s="11"/>
      <c r="C6" s="13"/>
      <c r="D6" s="13"/>
      <c r="E6" s="13"/>
      <c r="F6" s="13"/>
      <c r="G6" s="48"/>
      <c r="H6" s="11"/>
      <c r="I6" s="13"/>
      <c r="J6" s="13"/>
      <c r="K6" s="13"/>
      <c r="L6" s="13"/>
      <c r="M6" s="13"/>
      <c r="N6" s="13"/>
      <c r="O6" s="15"/>
      <c r="P6" s="9"/>
      <c r="Q6" s="49" t="s">
        <v>30</v>
      </c>
      <c r="V6" s="50" t="s">
        <v>33</v>
      </c>
      <c r="Z6" s="51"/>
      <c r="AI6" s="28"/>
      <c r="AJ6" s="6"/>
      <c r="AK6" s="11"/>
      <c r="AL6" s="13"/>
      <c r="AM6" s="13"/>
      <c r="AN6" s="13"/>
      <c r="AO6" s="15"/>
      <c r="AP6" s="13"/>
      <c r="AQ6" s="13"/>
      <c r="AR6" s="13"/>
      <c r="AS6" s="13"/>
      <c r="AT6" s="13"/>
      <c r="AU6" s="13"/>
      <c r="AV6" s="13"/>
      <c r="AW6" s="13"/>
      <c r="AX6" s="13"/>
      <c r="AY6" s="13"/>
      <c r="AZ6" s="13"/>
      <c r="BA6" s="13"/>
      <c r="BB6" s="13"/>
      <c r="BC6" s="15"/>
      <c r="BD6" s="6"/>
    </row>
    <row r="7" ht="18.75" customHeight="1">
      <c r="A7" s="6"/>
      <c r="B7" s="53" t="s">
        <v>37</v>
      </c>
      <c r="E7" s="30"/>
      <c r="F7" s="56" t="s">
        <v>38</v>
      </c>
      <c r="G7" s="28"/>
      <c r="H7" s="58" t="b">
        <v>0</v>
      </c>
      <c r="I7" s="58" t="b">
        <v>0</v>
      </c>
      <c r="J7" s="59" t="s">
        <v>40</v>
      </c>
      <c r="O7" s="28"/>
      <c r="P7" s="9"/>
      <c r="Q7" s="61" t="s">
        <v>41</v>
      </c>
      <c r="R7" s="13"/>
      <c r="S7" s="13"/>
      <c r="T7" s="13"/>
      <c r="U7" s="13"/>
      <c r="V7" s="64" t="s">
        <v>42</v>
      </c>
      <c r="W7" s="13"/>
      <c r="X7" s="13"/>
      <c r="Y7" s="65"/>
      <c r="Z7" s="13"/>
      <c r="AA7" s="13"/>
      <c r="AB7" s="13"/>
      <c r="AC7" s="13"/>
      <c r="AD7" s="13"/>
      <c r="AE7" s="13"/>
      <c r="AF7" s="13"/>
      <c r="AG7" s="13"/>
      <c r="AH7" s="13"/>
      <c r="AI7" s="15"/>
      <c r="AJ7" s="6"/>
      <c r="AK7" s="68" t="s">
        <v>44</v>
      </c>
      <c r="BC7" s="28"/>
      <c r="BD7" s="6"/>
    </row>
    <row r="8" ht="18.75" customHeight="1">
      <c r="A8" s="6"/>
      <c r="B8" s="69" t="s">
        <v>46</v>
      </c>
      <c r="E8" s="70"/>
      <c r="F8" s="72" t="s">
        <v>38</v>
      </c>
      <c r="G8" s="28"/>
      <c r="H8" s="73" t="b">
        <v>0</v>
      </c>
      <c r="I8" s="73" t="b">
        <v>0</v>
      </c>
      <c r="J8" s="74" t="s">
        <v>49</v>
      </c>
      <c r="O8" s="28"/>
      <c r="P8" s="9"/>
      <c r="Q8" s="9"/>
      <c r="R8" s="9"/>
      <c r="S8" s="9"/>
      <c r="T8" s="9"/>
      <c r="U8" s="9"/>
      <c r="V8" s="6"/>
      <c r="W8" s="6"/>
      <c r="X8" s="6"/>
      <c r="Y8" s="6"/>
      <c r="Z8" s="6"/>
      <c r="AA8" s="6"/>
      <c r="AB8" s="6"/>
      <c r="AC8" s="6"/>
      <c r="AD8" s="6"/>
      <c r="AE8" s="6"/>
      <c r="AF8" s="6"/>
      <c r="AG8" s="6"/>
      <c r="AH8" s="6"/>
      <c r="AI8" s="6"/>
      <c r="AJ8" s="6"/>
      <c r="AK8" s="11"/>
      <c r="AL8" s="13"/>
      <c r="AM8" s="13"/>
      <c r="AN8" s="13"/>
      <c r="AO8" s="13"/>
      <c r="AP8" s="13"/>
      <c r="AQ8" s="13"/>
      <c r="AR8" s="13"/>
      <c r="AS8" s="13"/>
      <c r="AT8" s="13"/>
      <c r="AU8" s="13"/>
      <c r="AV8" s="13"/>
      <c r="AW8" s="13"/>
      <c r="AX8" s="13"/>
      <c r="AY8" s="13"/>
      <c r="AZ8" s="13"/>
      <c r="BA8" s="13"/>
      <c r="BB8" s="13"/>
      <c r="BC8" s="15"/>
      <c r="BD8" s="6"/>
    </row>
    <row r="9" ht="18.75" customHeight="1">
      <c r="A9" s="6"/>
      <c r="B9" s="53" t="s">
        <v>50</v>
      </c>
      <c r="E9" s="6"/>
      <c r="F9" s="56" t="s">
        <v>38</v>
      </c>
      <c r="G9" s="28"/>
      <c r="H9" s="58" t="b">
        <v>0</v>
      </c>
      <c r="I9" s="58" t="b">
        <v>0</v>
      </c>
      <c r="J9" s="59" t="s">
        <v>52</v>
      </c>
      <c r="O9" s="28"/>
      <c r="P9" s="9"/>
      <c r="Q9" s="78" t="s">
        <v>54</v>
      </c>
      <c r="R9" s="4"/>
      <c r="S9" s="4"/>
      <c r="T9" s="4"/>
      <c r="U9" s="4"/>
      <c r="V9" s="4"/>
      <c r="W9" s="4"/>
      <c r="X9" s="4"/>
      <c r="Y9" s="4"/>
      <c r="Z9" s="4"/>
      <c r="AA9" s="4"/>
      <c r="AB9" s="4"/>
      <c r="AC9" s="4"/>
      <c r="AD9" s="4"/>
      <c r="AE9" s="4"/>
      <c r="AF9" s="4"/>
      <c r="AG9" s="4"/>
      <c r="AH9" s="4"/>
      <c r="AI9" s="8"/>
      <c r="AJ9" s="6"/>
      <c r="AK9" s="80" t="s">
        <v>59</v>
      </c>
      <c r="BC9" s="28"/>
      <c r="BD9" s="6"/>
    </row>
    <row r="10" ht="18.75" customHeight="1">
      <c r="A10" s="6"/>
      <c r="B10" s="69" t="s">
        <v>61</v>
      </c>
      <c r="E10" s="70"/>
      <c r="F10" s="72" t="s">
        <v>38</v>
      </c>
      <c r="G10" s="28"/>
      <c r="H10" s="73" t="b">
        <v>0</v>
      </c>
      <c r="I10" s="73" t="b">
        <v>0</v>
      </c>
      <c r="J10" s="74" t="s">
        <v>63</v>
      </c>
      <c r="O10" s="28"/>
      <c r="P10" s="9"/>
      <c r="Q10" s="11"/>
      <c r="R10" s="13"/>
      <c r="S10" s="13"/>
      <c r="T10" s="13"/>
      <c r="U10" s="13"/>
      <c r="V10" s="13"/>
      <c r="W10" s="13"/>
      <c r="X10" s="13"/>
      <c r="Y10" s="13"/>
      <c r="Z10" s="13"/>
      <c r="AA10" s="13"/>
      <c r="AB10" s="13"/>
      <c r="AC10" s="13"/>
      <c r="AD10" s="13"/>
      <c r="AE10" s="13"/>
      <c r="AF10" s="13"/>
      <c r="AG10" s="13"/>
      <c r="AH10" s="13"/>
      <c r="AI10" s="15"/>
      <c r="AJ10" s="6"/>
      <c r="AK10" s="34"/>
      <c r="BC10" s="28"/>
      <c r="BD10" s="6"/>
    </row>
    <row r="11" ht="18.75" customHeight="1">
      <c r="A11" s="6"/>
      <c r="B11" s="61" t="s">
        <v>66</v>
      </c>
      <c r="C11" s="13"/>
      <c r="D11" s="13"/>
      <c r="E11" s="85"/>
      <c r="F11" s="86">
        <v>2.0</v>
      </c>
      <c r="G11" s="15"/>
      <c r="H11" s="87" t="b">
        <v>0</v>
      </c>
      <c r="I11" s="87" t="b">
        <v>0</v>
      </c>
      <c r="J11" s="88" t="s">
        <v>67</v>
      </c>
      <c r="K11" s="13"/>
      <c r="L11" s="13"/>
      <c r="M11" s="13"/>
      <c r="N11" s="13"/>
      <c r="O11" s="15"/>
      <c r="P11" s="9"/>
      <c r="Q11" s="77" t="s">
        <v>68</v>
      </c>
      <c r="AI11" s="28"/>
      <c r="AJ11" s="6"/>
      <c r="AK11" s="89" t="b">
        <v>0</v>
      </c>
      <c r="AL11" s="90" t="b">
        <v>0</v>
      </c>
      <c r="AM11" s="91" t="s">
        <v>69</v>
      </c>
      <c r="BC11" s="28"/>
      <c r="BD11" s="6"/>
    </row>
    <row r="12" ht="18.75" customHeight="1">
      <c r="A12" s="6"/>
      <c r="B12" s="6"/>
      <c r="C12" s="6"/>
      <c r="D12" s="6"/>
      <c r="E12" s="6"/>
      <c r="F12" s="6"/>
      <c r="G12" s="6"/>
      <c r="H12" s="6"/>
      <c r="I12" s="6"/>
      <c r="J12" s="6"/>
      <c r="K12" s="6"/>
      <c r="L12" s="6"/>
      <c r="M12" s="6"/>
      <c r="N12" s="6"/>
      <c r="O12" s="6"/>
      <c r="P12" s="6"/>
      <c r="Q12" s="34"/>
      <c r="AI12" s="28"/>
      <c r="AJ12" s="6"/>
      <c r="AK12" s="92" t="b">
        <v>0</v>
      </c>
      <c r="AL12" s="94" t="s">
        <v>71</v>
      </c>
      <c r="BC12" s="28"/>
      <c r="BD12" s="9"/>
    </row>
    <row r="13" ht="18.75" customHeight="1">
      <c r="A13" s="6"/>
      <c r="B13" s="95" t="s">
        <v>72</v>
      </c>
      <c r="C13" s="4"/>
      <c r="D13" s="4"/>
      <c r="E13" s="4"/>
      <c r="F13" s="4"/>
      <c r="G13" s="4"/>
      <c r="H13" s="4"/>
      <c r="I13" s="39"/>
      <c r="J13" s="95" t="s">
        <v>73</v>
      </c>
      <c r="K13" s="4"/>
      <c r="L13" s="4"/>
      <c r="M13" s="4"/>
      <c r="N13" s="4"/>
      <c r="O13" s="8"/>
      <c r="P13" s="6"/>
      <c r="Q13" s="34"/>
      <c r="AI13" s="28"/>
      <c r="AJ13" s="6"/>
      <c r="AK13" s="92" t="b">
        <v>0</v>
      </c>
      <c r="AL13" s="94" t="s">
        <v>74</v>
      </c>
      <c r="BC13" s="28"/>
      <c r="BD13" s="6"/>
    </row>
    <row r="14" ht="18.75" customHeight="1">
      <c r="A14" s="6"/>
      <c r="B14" s="11"/>
      <c r="C14" s="13"/>
      <c r="D14" s="13"/>
      <c r="E14" s="13"/>
      <c r="F14" s="13"/>
      <c r="G14" s="13"/>
      <c r="H14" s="13"/>
      <c r="I14" s="48"/>
      <c r="J14" s="11"/>
      <c r="K14" s="13"/>
      <c r="L14" s="13"/>
      <c r="M14" s="13"/>
      <c r="N14" s="13"/>
      <c r="O14" s="15"/>
      <c r="P14" s="6"/>
      <c r="Q14" s="34"/>
      <c r="AI14" s="28"/>
      <c r="AJ14" s="6"/>
      <c r="AK14" s="89" t="b">
        <v>0</v>
      </c>
      <c r="AL14" s="90" t="b">
        <v>0</v>
      </c>
      <c r="AM14" s="90" t="b">
        <v>0</v>
      </c>
      <c r="AN14" s="90" t="b">
        <v>0</v>
      </c>
      <c r="AO14" s="94" t="s">
        <v>75</v>
      </c>
      <c r="BC14" s="28"/>
      <c r="BD14" s="6"/>
    </row>
    <row r="15" ht="18.75" customHeight="1">
      <c r="A15" s="6"/>
      <c r="B15" s="96" t="s">
        <v>76</v>
      </c>
      <c r="C15" s="97"/>
      <c r="D15" s="98"/>
      <c r="E15" s="99" t="s">
        <v>77</v>
      </c>
      <c r="F15" s="97"/>
      <c r="G15" s="97"/>
      <c r="H15" s="97"/>
      <c r="I15" s="98"/>
      <c r="J15" s="100" t="s">
        <v>38</v>
      </c>
      <c r="O15" s="28"/>
      <c r="P15" s="6"/>
      <c r="Q15" s="77" t="s">
        <v>78</v>
      </c>
      <c r="AI15" s="28"/>
      <c r="AJ15" s="6"/>
      <c r="AK15" s="102" t="s">
        <v>80</v>
      </c>
      <c r="AL15" s="94" t="s">
        <v>81</v>
      </c>
      <c r="BC15" s="28"/>
      <c r="BD15" s="6"/>
    </row>
    <row r="16" ht="18.75" customHeight="1">
      <c r="A16" s="6"/>
      <c r="B16" s="103">
        <v>8.0</v>
      </c>
      <c r="C16" s="13"/>
      <c r="D16" s="13"/>
      <c r="E16" s="104">
        <v>8.0</v>
      </c>
      <c r="F16" s="13"/>
      <c r="G16" s="13"/>
      <c r="H16" s="13"/>
      <c r="I16" s="15"/>
      <c r="J16" s="13"/>
      <c r="K16" s="13"/>
      <c r="L16" s="13"/>
      <c r="M16" s="13"/>
      <c r="N16" s="13"/>
      <c r="O16" s="15"/>
      <c r="P16" s="6"/>
      <c r="Q16" s="34"/>
      <c r="AI16" s="28"/>
      <c r="AJ16" s="6"/>
      <c r="AK16" s="105" t="s">
        <v>82</v>
      </c>
      <c r="BC16" s="28"/>
      <c r="BD16" s="6"/>
    </row>
    <row r="17" ht="18.75" customHeight="1">
      <c r="A17" s="6"/>
      <c r="B17" s="6"/>
      <c r="C17" s="6"/>
      <c r="D17" s="6"/>
      <c r="E17" s="9"/>
      <c r="F17" s="9"/>
      <c r="G17" s="9"/>
      <c r="H17" s="6"/>
      <c r="I17" s="6"/>
      <c r="J17" s="6"/>
      <c r="K17" s="6"/>
      <c r="L17" s="6"/>
      <c r="M17" s="6"/>
      <c r="N17" s="6"/>
      <c r="O17" s="6"/>
      <c r="P17" s="6"/>
      <c r="Q17" s="34"/>
      <c r="AI17" s="28"/>
      <c r="AJ17" s="6"/>
      <c r="AK17" s="106" t="b">
        <v>0</v>
      </c>
      <c r="AL17" s="107" t="s">
        <v>69</v>
      </c>
      <c r="BC17" s="28"/>
      <c r="BD17" s="6"/>
    </row>
    <row r="18" ht="18.75" customHeight="1">
      <c r="A18" s="6"/>
      <c r="B18" s="95" t="s">
        <v>84</v>
      </c>
      <c r="C18" s="4"/>
      <c r="D18" s="4"/>
      <c r="E18" s="4"/>
      <c r="F18" s="4"/>
      <c r="G18" s="4"/>
      <c r="H18" s="4"/>
      <c r="I18" s="4"/>
      <c r="J18" s="4"/>
      <c r="K18" s="4"/>
      <c r="L18" s="4"/>
      <c r="M18" s="4"/>
      <c r="N18" s="4"/>
      <c r="O18" s="8"/>
      <c r="P18" s="6"/>
      <c r="Q18" s="11"/>
      <c r="R18" s="13"/>
      <c r="S18" s="13"/>
      <c r="T18" s="13"/>
      <c r="U18" s="13"/>
      <c r="V18" s="13"/>
      <c r="W18" s="13"/>
      <c r="X18" s="13"/>
      <c r="Y18" s="13"/>
      <c r="Z18" s="13"/>
      <c r="AA18" s="13"/>
      <c r="AB18" s="13"/>
      <c r="AC18" s="13"/>
      <c r="AD18" s="13"/>
      <c r="AE18" s="13"/>
      <c r="AF18" s="13"/>
      <c r="AG18" s="13"/>
      <c r="AH18" s="13"/>
      <c r="AI18" s="15"/>
      <c r="AJ18" s="6"/>
      <c r="AK18" s="110" t="b">
        <v>0</v>
      </c>
      <c r="AL18" s="111" t="s">
        <v>71</v>
      </c>
      <c r="BC18" s="28"/>
      <c r="BD18" s="6"/>
    </row>
    <row r="19" ht="18.75" customHeight="1">
      <c r="A19" s="6"/>
      <c r="B19" s="11"/>
      <c r="C19" s="13"/>
      <c r="D19" s="13"/>
      <c r="E19" s="13"/>
      <c r="F19" s="13"/>
      <c r="G19" s="13"/>
      <c r="H19" s="13"/>
      <c r="I19" s="13"/>
      <c r="J19" s="13"/>
      <c r="K19" s="13"/>
      <c r="L19" s="13"/>
      <c r="M19" s="13"/>
      <c r="N19" s="13"/>
      <c r="O19" s="15"/>
      <c r="P19" s="6"/>
      <c r="Q19" s="6"/>
      <c r="R19" s="6"/>
      <c r="S19" s="6"/>
      <c r="T19" s="6"/>
      <c r="U19" s="6"/>
      <c r="V19" s="6"/>
      <c r="W19" s="6"/>
      <c r="X19" s="6"/>
      <c r="Y19" s="6"/>
      <c r="Z19" s="6"/>
      <c r="AA19" s="6"/>
      <c r="AB19" s="6"/>
      <c r="AC19" s="6"/>
      <c r="AD19" s="6"/>
      <c r="AE19" s="6"/>
      <c r="AF19" s="6"/>
      <c r="AG19" s="6"/>
      <c r="AH19" s="6"/>
      <c r="AI19" s="6"/>
      <c r="AJ19" s="6"/>
      <c r="AK19" s="110" t="b">
        <v>0</v>
      </c>
      <c r="AL19" s="111" t="s">
        <v>86</v>
      </c>
      <c r="BC19" s="28"/>
      <c r="BD19" s="6"/>
    </row>
    <row r="20" ht="18.75" customHeight="1">
      <c r="A20" s="6"/>
      <c r="B20" s="108" t="s">
        <v>87</v>
      </c>
      <c r="C20" s="13"/>
      <c r="D20" s="13"/>
      <c r="E20" s="15"/>
      <c r="F20" s="112" t="s">
        <v>88</v>
      </c>
      <c r="G20" s="13"/>
      <c r="H20" s="13"/>
      <c r="I20" s="13"/>
      <c r="J20" s="13"/>
      <c r="K20" s="13"/>
      <c r="L20" s="15"/>
      <c r="M20" s="108" t="s">
        <v>89</v>
      </c>
      <c r="N20" s="13"/>
      <c r="O20" s="15"/>
      <c r="P20" s="6"/>
      <c r="Q20" s="95" t="s">
        <v>90</v>
      </c>
      <c r="R20" s="4"/>
      <c r="S20" s="4"/>
      <c r="T20" s="4"/>
      <c r="U20" s="4"/>
      <c r="V20" s="4"/>
      <c r="W20" s="4"/>
      <c r="X20" s="4"/>
      <c r="Y20" s="4"/>
      <c r="Z20" s="4"/>
      <c r="AA20" s="4"/>
      <c r="AB20" s="4"/>
      <c r="AC20" s="4"/>
      <c r="AD20" s="4"/>
      <c r="AE20" s="4"/>
      <c r="AF20" s="4"/>
      <c r="AG20" s="4"/>
      <c r="AH20" s="4"/>
      <c r="AI20" s="8"/>
      <c r="AJ20" s="6"/>
      <c r="AK20" s="110" t="b">
        <v>0</v>
      </c>
      <c r="AL20" s="111" t="s">
        <v>91</v>
      </c>
      <c r="BC20" s="28"/>
      <c r="BD20" s="6"/>
    </row>
    <row r="21" ht="18.75" customHeight="1">
      <c r="A21" s="6"/>
      <c r="B21" s="113"/>
      <c r="E21" s="28"/>
      <c r="F21" s="114"/>
      <c r="M21" s="89" t="b">
        <v>0</v>
      </c>
      <c r="N21" s="90" t="b">
        <v>0</v>
      </c>
      <c r="O21" s="115" t="b">
        <v>0</v>
      </c>
      <c r="P21" s="6"/>
      <c r="Q21" s="11"/>
      <c r="R21" s="13"/>
      <c r="S21" s="13"/>
      <c r="T21" s="13"/>
      <c r="U21" s="13"/>
      <c r="V21" s="13"/>
      <c r="W21" s="13"/>
      <c r="X21" s="13"/>
      <c r="Y21" s="13"/>
      <c r="Z21" s="13"/>
      <c r="AA21" s="13"/>
      <c r="AB21" s="13"/>
      <c r="AC21" s="13"/>
      <c r="AD21" s="13"/>
      <c r="AE21" s="13"/>
      <c r="AF21" s="13"/>
      <c r="AG21" s="13"/>
      <c r="AH21" s="13"/>
      <c r="AI21" s="15"/>
      <c r="AJ21" s="6"/>
      <c r="AK21" s="34"/>
      <c r="BC21" s="28"/>
      <c r="BD21" s="6"/>
    </row>
    <row r="22" ht="18.75" customHeight="1">
      <c r="A22" s="6"/>
      <c r="B22" s="34"/>
      <c r="E22" s="28"/>
      <c r="M22" s="34"/>
      <c r="O22" s="28"/>
      <c r="P22" s="6"/>
      <c r="Q22" s="116" t="s">
        <v>93</v>
      </c>
      <c r="AI22" s="28"/>
      <c r="AJ22" s="6"/>
      <c r="AK22" s="106"/>
      <c r="AL22" s="117" t="b">
        <v>0</v>
      </c>
      <c r="AM22" s="117" t="b">
        <v>0</v>
      </c>
      <c r="AN22" s="117" t="b">
        <v>0</v>
      </c>
      <c r="AO22" s="117" t="b">
        <v>0</v>
      </c>
      <c r="AP22" s="117" t="b">
        <v>0</v>
      </c>
      <c r="AQ22" s="117" t="b">
        <v>0</v>
      </c>
      <c r="AR22" s="117" t="b">
        <v>0</v>
      </c>
      <c r="AS22" s="117" t="b">
        <v>0</v>
      </c>
      <c r="AT22" s="111" t="s">
        <v>75</v>
      </c>
      <c r="BC22" s="28"/>
      <c r="BD22" s="6"/>
    </row>
    <row r="23" ht="18.75" customHeight="1">
      <c r="A23" s="6"/>
      <c r="B23" s="118"/>
      <c r="E23" s="28"/>
      <c r="F23" s="119"/>
      <c r="M23" s="106" t="b">
        <v>0</v>
      </c>
      <c r="N23" s="117" t="b">
        <v>0</v>
      </c>
      <c r="O23" s="120" t="b">
        <v>0</v>
      </c>
      <c r="P23" s="6"/>
      <c r="Q23" s="92" t="b">
        <v>0</v>
      </c>
      <c r="R23" s="84" t="s">
        <v>96</v>
      </c>
      <c r="AI23" s="28"/>
      <c r="AJ23" s="6"/>
      <c r="AK23" s="80" t="s">
        <v>97</v>
      </c>
      <c r="BC23" s="28"/>
      <c r="BD23" s="6"/>
    </row>
    <row r="24" ht="18.75" customHeight="1">
      <c r="A24" s="6"/>
      <c r="B24" s="34"/>
      <c r="E24" s="28"/>
      <c r="M24" s="34"/>
      <c r="O24" s="28"/>
      <c r="P24" s="6"/>
      <c r="Q24" s="34"/>
      <c r="AI24" s="28"/>
      <c r="AJ24" s="6"/>
      <c r="AK24" s="89" t="b">
        <v>0</v>
      </c>
      <c r="AL24" s="94" t="s">
        <v>98</v>
      </c>
      <c r="BC24" s="28"/>
      <c r="BD24" s="6"/>
    </row>
    <row r="25" ht="18.75" customHeight="1">
      <c r="A25" s="6"/>
      <c r="B25" s="113"/>
      <c r="E25" s="28"/>
      <c r="F25" s="114"/>
      <c r="M25" s="89" t="b">
        <v>0</v>
      </c>
      <c r="N25" s="90" t="b">
        <v>0</v>
      </c>
      <c r="O25" s="115" t="b">
        <v>0</v>
      </c>
      <c r="P25" s="6"/>
      <c r="Q25" s="92" t="b">
        <v>0</v>
      </c>
      <c r="R25" s="84" t="s">
        <v>99</v>
      </c>
      <c r="AI25" s="28"/>
      <c r="AJ25" s="6"/>
      <c r="AK25" s="92" t="b">
        <v>0</v>
      </c>
      <c r="AL25" s="94" t="s">
        <v>100</v>
      </c>
      <c r="BC25" s="28"/>
      <c r="BD25" s="6"/>
    </row>
    <row r="26" ht="18.75" customHeight="1">
      <c r="A26" s="6"/>
      <c r="B26" s="34"/>
      <c r="E26" s="28"/>
      <c r="M26" s="34"/>
      <c r="O26" s="28"/>
      <c r="P26" s="6"/>
      <c r="Q26" s="92" t="b">
        <v>0</v>
      </c>
      <c r="R26" s="84" t="s">
        <v>101</v>
      </c>
      <c r="AC26" s="121" t="b">
        <v>0</v>
      </c>
      <c r="AD26" s="122" t="s">
        <v>102</v>
      </c>
      <c r="AI26" s="28"/>
      <c r="AJ26" s="6"/>
      <c r="AK26" s="92" t="b">
        <v>0</v>
      </c>
      <c r="AL26" s="94" t="s">
        <v>103</v>
      </c>
      <c r="BC26" s="28"/>
      <c r="BD26" s="6"/>
    </row>
    <row r="27" ht="18.75" customHeight="1">
      <c r="A27" s="6"/>
      <c r="B27" s="118"/>
      <c r="E27" s="28"/>
      <c r="F27" s="119"/>
      <c r="M27" s="106" t="b">
        <v>0</v>
      </c>
      <c r="N27" s="117" t="b">
        <v>0</v>
      </c>
      <c r="O27" s="120" t="b">
        <v>0</v>
      </c>
      <c r="P27" s="6"/>
      <c r="Q27" s="34"/>
      <c r="AI27" s="28"/>
      <c r="AJ27" s="6"/>
      <c r="AK27" s="34"/>
      <c r="BC27" s="28"/>
      <c r="BD27" s="6"/>
    </row>
    <row r="28" ht="18.75" customHeight="1">
      <c r="A28" s="6"/>
      <c r="B28" s="34"/>
      <c r="E28" s="28"/>
      <c r="M28" s="34"/>
      <c r="O28" s="28"/>
      <c r="P28" s="6"/>
      <c r="Q28" s="123" t="s">
        <v>104</v>
      </c>
      <c r="AI28" s="28"/>
      <c r="AJ28" s="6"/>
      <c r="AK28" s="124" t="b">
        <v>0</v>
      </c>
      <c r="AL28" s="125" t="b">
        <v>0</v>
      </c>
      <c r="AM28" s="125" t="b">
        <v>0</v>
      </c>
      <c r="AN28" s="125" t="b">
        <v>0</v>
      </c>
      <c r="AO28" s="126" t="s">
        <v>75</v>
      </c>
      <c r="AP28" s="13"/>
      <c r="AQ28" s="13"/>
      <c r="AR28" s="13"/>
      <c r="AS28" s="13"/>
      <c r="AT28" s="13"/>
      <c r="AU28" s="13"/>
      <c r="AV28" s="13"/>
      <c r="AW28" s="13"/>
      <c r="AX28" s="13"/>
      <c r="AY28" s="13"/>
      <c r="AZ28" s="13"/>
      <c r="BA28" s="13"/>
      <c r="BB28" s="13"/>
      <c r="BC28" s="15"/>
      <c r="BD28" s="6"/>
    </row>
    <row r="29" ht="18.75" customHeight="1">
      <c r="A29" s="6"/>
      <c r="B29" s="113"/>
      <c r="E29" s="28"/>
      <c r="F29" s="114"/>
      <c r="M29" s="89" t="b">
        <v>0</v>
      </c>
      <c r="N29" s="90" t="b">
        <v>0</v>
      </c>
      <c r="O29" s="115" t="b">
        <v>0</v>
      </c>
      <c r="P29" s="6"/>
      <c r="Q29" s="110" t="b">
        <v>0</v>
      </c>
      <c r="R29" s="127" t="s">
        <v>108</v>
      </c>
      <c r="W29" s="117" t="b">
        <v>0</v>
      </c>
      <c r="X29" s="117" t="b">
        <v>0</v>
      </c>
      <c r="Y29" s="117" t="b">
        <v>0</v>
      </c>
      <c r="Z29" s="128" t="s">
        <v>111</v>
      </c>
      <c r="AI29" s="28"/>
      <c r="AJ29" s="6"/>
      <c r="AK29" s="6"/>
      <c r="AL29" s="6"/>
      <c r="AM29" s="6"/>
      <c r="AN29" s="6"/>
      <c r="AO29" s="6"/>
      <c r="AP29" s="6"/>
      <c r="AQ29" s="6"/>
      <c r="AR29" s="6"/>
      <c r="AS29" s="6"/>
      <c r="AT29" s="6"/>
      <c r="AU29" s="6"/>
      <c r="AV29" s="6"/>
      <c r="AW29" s="6"/>
      <c r="AX29" s="6"/>
      <c r="AY29" s="6"/>
      <c r="AZ29" s="6"/>
      <c r="BA29" s="6"/>
      <c r="BB29" s="6"/>
      <c r="BC29" s="6"/>
      <c r="BD29" s="6"/>
    </row>
    <row r="30" ht="18.75" customHeight="1">
      <c r="A30" s="6"/>
      <c r="B30" s="11"/>
      <c r="C30" s="13"/>
      <c r="D30" s="13"/>
      <c r="E30" s="15"/>
      <c r="F30" s="13"/>
      <c r="G30" s="13"/>
      <c r="H30" s="13"/>
      <c r="I30" s="13"/>
      <c r="J30" s="13"/>
      <c r="K30" s="13"/>
      <c r="L30" s="13"/>
      <c r="M30" s="11"/>
      <c r="N30" s="13"/>
      <c r="O30" s="15"/>
      <c r="P30" s="6"/>
      <c r="Q30" s="34"/>
      <c r="AI30" s="28"/>
      <c r="AJ30" s="6"/>
      <c r="AK30" s="78" t="s">
        <v>115</v>
      </c>
      <c r="AL30" s="4"/>
      <c r="AM30" s="4"/>
      <c r="AN30" s="4"/>
      <c r="AO30" s="4"/>
      <c r="AP30" s="4"/>
      <c r="AQ30" s="4"/>
      <c r="AR30" s="4"/>
      <c r="AS30" s="4"/>
      <c r="AT30" s="4"/>
      <c r="AU30" s="4"/>
      <c r="AV30" s="4"/>
      <c r="AW30" s="4"/>
      <c r="AX30" s="4"/>
      <c r="AY30" s="4"/>
      <c r="AZ30" s="4"/>
      <c r="BA30" s="4"/>
      <c r="BB30" s="4"/>
      <c r="BC30" s="8"/>
      <c r="BD30" s="6"/>
    </row>
    <row r="31" ht="18.75" customHeight="1">
      <c r="A31" s="6"/>
      <c r="B31" s="6"/>
      <c r="C31" s="6"/>
      <c r="D31" s="6"/>
      <c r="E31" s="6"/>
      <c r="F31" s="6"/>
      <c r="G31" s="6"/>
      <c r="H31" s="6"/>
      <c r="I31" s="6"/>
      <c r="J31" s="6"/>
      <c r="K31" s="6"/>
      <c r="L31" s="6"/>
      <c r="M31" s="6"/>
      <c r="N31" s="6"/>
      <c r="O31" s="6"/>
      <c r="P31" s="6"/>
      <c r="Q31" s="110" t="b">
        <v>0</v>
      </c>
      <c r="R31" s="127" t="s">
        <v>117</v>
      </c>
      <c r="V31" s="117" t="b">
        <v>0</v>
      </c>
      <c r="W31" s="117" t="b">
        <v>0</v>
      </c>
      <c r="X31" s="129" t="s">
        <v>118</v>
      </c>
      <c r="AI31" s="28"/>
      <c r="AJ31" s="6"/>
      <c r="AK31" s="11"/>
      <c r="AL31" s="13"/>
      <c r="AM31" s="13"/>
      <c r="AN31" s="13"/>
      <c r="AO31" s="13"/>
      <c r="AP31" s="13"/>
      <c r="AQ31" s="13"/>
      <c r="AR31" s="13"/>
      <c r="AS31" s="13"/>
      <c r="AT31" s="13"/>
      <c r="AU31" s="13"/>
      <c r="AV31" s="13"/>
      <c r="AW31" s="13"/>
      <c r="AX31" s="13"/>
      <c r="AY31" s="13"/>
      <c r="AZ31" s="13"/>
      <c r="BA31" s="13"/>
      <c r="BB31" s="13"/>
      <c r="BC31" s="15"/>
      <c r="BD31" s="6"/>
    </row>
    <row r="32" ht="18.75" customHeight="1">
      <c r="A32" s="6"/>
      <c r="B32" s="78" t="s">
        <v>120</v>
      </c>
      <c r="C32" s="4"/>
      <c r="D32" s="4"/>
      <c r="E32" s="4"/>
      <c r="F32" s="4"/>
      <c r="G32" s="4"/>
      <c r="H32" s="4"/>
      <c r="I32" s="4"/>
      <c r="J32" s="4"/>
      <c r="K32" s="4"/>
      <c r="L32" s="4"/>
      <c r="M32" s="4"/>
      <c r="N32" s="4"/>
      <c r="O32" s="8"/>
      <c r="P32" s="6"/>
      <c r="Q32" s="34"/>
      <c r="AI32" s="28"/>
      <c r="AJ32" s="6"/>
      <c r="AK32" s="130" t="s">
        <v>121</v>
      </c>
      <c r="AO32" s="90" t="b">
        <v>0</v>
      </c>
      <c r="AP32" s="90" t="b">
        <v>0</v>
      </c>
      <c r="AQ32" s="90" t="b">
        <v>0</v>
      </c>
      <c r="AR32" s="90" t="b">
        <v>0</v>
      </c>
      <c r="AS32" s="131" t="s">
        <v>122</v>
      </c>
      <c r="AU32" s="132" t="b">
        <v>0</v>
      </c>
      <c r="AV32" s="132" t="b">
        <v>0</v>
      </c>
      <c r="AW32" s="132" t="b">
        <v>0</v>
      </c>
      <c r="AX32" s="132" t="b">
        <v>0</v>
      </c>
      <c r="AY32" s="132" t="b">
        <v>0</v>
      </c>
      <c r="AZ32" s="132" t="b">
        <v>0</v>
      </c>
      <c r="BA32" s="132"/>
      <c r="BB32" s="132"/>
      <c r="BC32" s="133"/>
      <c r="BD32" s="6"/>
    </row>
    <row r="33" ht="18.75" customHeight="1">
      <c r="A33" s="6"/>
      <c r="B33" s="11"/>
      <c r="C33" s="13"/>
      <c r="D33" s="13"/>
      <c r="E33" s="13"/>
      <c r="F33" s="13"/>
      <c r="G33" s="13"/>
      <c r="H33" s="13"/>
      <c r="I33" s="13"/>
      <c r="J33" s="13"/>
      <c r="K33" s="13"/>
      <c r="L33" s="13"/>
      <c r="M33" s="13"/>
      <c r="N33" s="13"/>
      <c r="O33" s="15"/>
      <c r="P33" s="6"/>
      <c r="Q33" s="110" t="b">
        <v>0</v>
      </c>
      <c r="R33" s="127" t="s">
        <v>124</v>
      </c>
      <c r="V33" s="117" t="b">
        <v>0</v>
      </c>
      <c r="W33" s="117" t="b">
        <v>0</v>
      </c>
      <c r="X33" s="117" t="b">
        <v>0</v>
      </c>
      <c r="Y33" s="129" t="s">
        <v>126</v>
      </c>
      <c r="AI33" s="28"/>
      <c r="AJ33" s="6"/>
      <c r="AK33" s="134" t="s">
        <v>127</v>
      </c>
      <c r="AO33" s="117" t="b">
        <v>0</v>
      </c>
      <c r="AP33" s="117" t="b">
        <v>0</v>
      </c>
      <c r="AQ33" s="117" t="b">
        <v>0</v>
      </c>
      <c r="AR33" s="117" t="b">
        <v>0</v>
      </c>
      <c r="AS33" s="117" t="b">
        <v>0</v>
      </c>
      <c r="AT33" s="117" t="b">
        <v>0</v>
      </c>
      <c r="AU33" s="117" t="b">
        <v>0</v>
      </c>
      <c r="AV33" s="117" t="b">
        <v>0</v>
      </c>
      <c r="AW33" s="136"/>
      <c r="AX33" s="136"/>
      <c r="AY33" s="136"/>
      <c r="AZ33" s="136"/>
      <c r="BA33" s="136"/>
      <c r="BB33" s="136"/>
      <c r="BC33" s="137"/>
      <c r="BD33" s="6"/>
    </row>
    <row r="34" ht="18.75" customHeight="1">
      <c r="A34" s="6"/>
      <c r="B34" s="140" t="s">
        <v>129</v>
      </c>
      <c r="C34" s="4"/>
      <c r="D34" s="4"/>
      <c r="E34" s="4"/>
      <c r="F34" s="4"/>
      <c r="G34" s="4"/>
      <c r="H34" s="4"/>
      <c r="I34" s="4"/>
      <c r="J34" s="4"/>
      <c r="K34" s="4"/>
      <c r="L34" s="4"/>
      <c r="M34" s="4"/>
      <c r="N34" s="4"/>
      <c r="O34" s="8"/>
      <c r="P34" s="6"/>
      <c r="Q34" s="34"/>
      <c r="AI34" s="28"/>
      <c r="AJ34" s="6"/>
      <c r="AK34" s="130" t="s">
        <v>131</v>
      </c>
      <c r="AO34" s="90" t="b">
        <v>0</v>
      </c>
      <c r="AP34" s="90" t="b">
        <v>0</v>
      </c>
      <c r="AQ34" s="90" t="b">
        <v>0</v>
      </c>
      <c r="AR34" s="90" t="b">
        <v>0</v>
      </c>
      <c r="AS34" s="90" t="b">
        <v>0</v>
      </c>
      <c r="AT34" s="90" t="b">
        <v>0</v>
      </c>
      <c r="AU34" s="90" t="b">
        <v>0</v>
      </c>
      <c r="AV34" s="90" t="b">
        <v>0</v>
      </c>
      <c r="AW34" s="90" t="b">
        <v>0</v>
      </c>
      <c r="AX34" s="90" t="b">
        <v>0</v>
      </c>
      <c r="AY34" s="144"/>
      <c r="AZ34" s="144"/>
      <c r="BA34" s="144"/>
      <c r="BB34" s="144"/>
      <c r="BC34" s="146"/>
      <c r="BD34" s="6"/>
    </row>
    <row r="35" ht="18.75" customHeight="1">
      <c r="A35" s="6"/>
      <c r="B35" s="34"/>
      <c r="O35" s="28"/>
      <c r="P35" s="6"/>
      <c r="Q35" s="110" t="b">
        <v>0</v>
      </c>
      <c r="R35" s="145" t="s">
        <v>134</v>
      </c>
      <c r="W35" s="117" t="b">
        <v>0</v>
      </c>
      <c r="X35" s="128" t="s">
        <v>135</v>
      </c>
      <c r="AI35" s="28"/>
      <c r="AJ35" s="6"/>
      <c r="AK35" s="147" t="s">
        <v>136</v>
      </c>
      <c r="AL35" s="13"/>
      <c r="AM35" s="13"/>
      <c r="AN35" s="13"/>
      <c r="AO35" s="148" t="b">
        <v>0</v>
      </c>
      <c r="AP35" s="148" t="b">
        <v>0</v>
      </c>
      <c r="AQ35" s="148" t="b">
        <v>0</v>
      </c>
      <c r="AR35" s="148" t="b">
        <v>0</v>
      </c>
      <c r="AS35" s="148" t="b">
        <v>0</v>
      </c>
      <c r="AT35" s="148" t="b">
        <v>0</v>
      </c>
      <c r="AU35" s="148" t="b">
        <v>0</v>
      </c>
      <c r="AV35" s="148" t="b">
        <v>0</v>
      </c>
      <c r="AW35" s="148" t="b">
        <v>0</v>
      </c>
      <c r="AX35" s="148" t="b">
        <v>0</v>
      </c>
      <c r="AY35" s="148" t="b">
        <v>0</v>
      </c>
      <c r="AZ35" s="148" t="b">
        <v>0</v>
      </c>
      <c r="BA35" s="149" t="s">
        <v>140</v>
      </c>
      <c r="BB35" s="13"/>
      <c r="BC35" s="15"/>
      <c r="BD35" s="6"/>
    </row>
    <row r="36" ht="18.75" customHeight="1">
      <c r="A36" s="6"/>
      <c r="B36" s="34"/>
      <c r="O36" s="28"/>
      <c r="P36" s="6"/>
      <c r="Q36" s="34"/>
      <c r="AI36" s="28"/>
      <c r="AJ36" s="6"/>
      <c r="AK36" s="144"/>
      <c r="AL36" s="144"/>
      <c r="AM36" s="144"/>
      <c r="AN36" s="144"/>
      <c r="AO36" s="144"/>
      <c r="AP36" s="144"/>
      <c r="AQ36" s="144"/>
      <c r="AR36" s="144"/>
      <c r="AS36" s="144"/>
      <c r="AT36" s="144"/>
      <c r="AU36" s="144"/>
      <c r="AV36" s="144"/>
      <c r="AW36" s="144"/>
      <c r="AX36" s="144"/>
      <c r="AY36" s="144"/>
      <c r="AZ36" s="144"/>
      <c r="BA36" s="144"/>
      <c r="BB36" s="144"/>
      <c r="BC36" s="144"/>
      <c r="BD36" s="6"/>
    </row>
    <row r="37" ht="18.75" customHeight="1">
      <c r="A37" s="6"/>
      <c r="B37" s="34"/>
      <c r="O37" s="28"/>
      <c r="P37" s="6"/>
      <c r="Q37" s="110" t="b">
        <v>0</v>
      </c>
      <c r="R37" s="145" t="s">
        <v>145</v>
      </c>
      <c r="U37" s="117" t="b">
        <v>0</v>
      </c>
      <c r="V37" s="117" t="b">
        <v>0</v>
      </c>
      <c r="W37" s="117" t="b">
        <v>0</v>
      </c>
      <c r="X37" s="128" t="s">
        <v>146</v>
      </c>
      <c r="AI37" s="28"/>
      <c r="AJ37" s="6"/>
      <c r="AK37" s="151" t="s">
        <v>147</v>
      </c>
      <c r="BC37" s="28"/>
      <c r="BD37" s="6"/>
    </row>
    <row r="38" ht="18.75" customHeight="1">
      <c r="A38" s="6"/>
      <c r="B38" s="34"/>
      <c r="O38" s="28"/>
      <c r="P38" s="6"/>
      <c r="Q38" s="34"/>
      <c r="AI38" s="28"/>
      <c r="AJ38" s="6"/>
      <c r="AK38" s="11"/>
      <c r="AL38" s="13"/>
      <c r="AM38" s="13"/>
      <c r="AN38" s="13"/>
      <c r="AO38" s="13"/>
      <c r="AP38" s="13"/>
      <c r="AQ38" s="13"/>
      <c r="AR38" s="13"/>
      <c r="AS38" s="13"/>
      <c r="AT38" s="13"/>
      <c r="AU38" s="13"/>
      <c r="AV38" s="13"/>
      <c r="AW38" s="13"/>
      <c r="AX38" s="13"/>
      <c r="AY38" s="13"/>
      <c r="AZ38" s="13"/>
      <c r="BA38" s="13"/>
      <c r="BB38" s="13"/>
      <c r="BC38" s="15"/>
      <c r="BD38" s="6"/>
    </row>
    <row r="39" ht="18.75" customHeight="1">
      <c r="A39" s="6"/>
      <c r="B39" s="34"/>
      <c r="O39" s="28"/>
      <c r="P39" s="6"/>
      <c r="Q39" s="93" t="s">
        <v>154</v>
      </c>
      <c r="AI39" s="28"/>
      <c r="AJ39" s="6"/>
      <c r="AK39" s="153"/>
      <c r="BC39" s="28"/>
      <c r="BD39" s="6"/>
    </row>
    <row r="40" ht="18.75" customHeight="1">
      <c r="A40" s="6"/>
      <c r="B40" s="34"/>
      <c r="O40" s="28"/>
      <c r="P40" s="6"/>
      <c r="Q40" s="92" t="b">
        <v>0</v>
      </c>
      <c r="R40" s="84" t="s">
        <v>156</v>
      </c>
      <c r="W40" s="90" t="b">
        <v>0</v>
      </c>
      <c r="X40" s="84" t="s">
        <v>158</v>
      </c>
      <c r="AC40" s="90" t="b">
        <v>0</v>
      </c>
      <c r="AD40" s="84" t="s">
        <v>159</v>
      </c>
      <c r="AI40" s="28"/>
      <c r="AJ40" s="6"/>
      <c r="AK40" s="34"/>
      <c r="BC40" s="28"/>
      <c r="BD40" s="6"/>
    </row>
    <row r="41" ht="18.75" customHeight="1">
      <c r="A41" s="6"/>
      <c r="B41" s="11"/>
      <c r="C41" s="13"/>
      <c r="D41" s="13"/>
      <c r="E41" s="13"/>
      <c r="F41" s="13"/>
      <c r="G41" s="13"/>
      <c r="H41" s="13"/>
      <c r="I41" s="13"/>
      <c r="J41" s="13"/>
      <c r="K41" s="13"/>
      <c r="L41" s="13"/>
      <c r="M41" s="13"/>
      <c r="N41" s="13"/>
      <c r="O41" s="15"/>
      <c r="P41" s="6"/>
      <c r="Q41" s="155" t="b">
        <v>0</v>
      </c>
      <c r="R41" s="156" t="s">
        <v>161</v>
      </c>
      <c r="S41" s="13"/>
      <c r="T41" s="13"/>
      <c r="U41" s="13"/>
      <c r="V41" s="13"/>
      <c r="W41" s="125" t="b">
        <v>0</v>
      </c>
      <c r="X41" s="156" t="s">
        <v>162</v>
      </c>
      <c r="Y41" s="13"/>
      <c r="Z41" s="13"/>
      <c r="AA41" s="13"/>
      <c r="AB41" s="13"/>
      <c r="AC41" s="125" t="b">
        <v>0</v>
      </c>
      <c r="AD41" s="156" t="s">
        <v>163</v>
      </c>
      <c r="AE41" s="13"/>
      <c r="AF41" s="13"/>
      <c r="AG41" s="13"/>
      <c r="AH41" s="13"/>
      <c r="AI41" s="15"/>
      <c r="AJ41" s="6"/>
      <c r="AK41" s="11"/>
      <c r="AL41" s="13"/>
      <c r="AM41" s="13"/>
      <c r="AN41" s="13"/>
      <c r="AO41" s="13"/>
      <c r="AP41" s="13"/>
      <c r="AQ41" s="13"/>
      <c r="AR41" s="13"/>
      <c r="AS41" s="13"/>
      <c r="AT41" s="13"/>
      <c r="AU41" s="13"/>
      <c r="AV41" s="13"/>
      <c r="AW41" s="13"/>
      <c r="AX41" s="13"/>
      <c r="AY41" s="13"/>
      <c r="AZ41" s="13"/>
      <c r="BA41" s="13"/>
      <c r="BB41" s="13"/>
      <c r="BC41" s="15"/>
      <c r="BD41" s="6"/>
    </row>
    <row r="42" ht="18.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144"/>
      <c r="AL42" s="144"/>
      <c r="AM42" s="144"/>
      <c r="AN42" s="144"/>
      <c r="AO42" s="144"/>
      <c r="AP42" s="144"/>
      <c r="AQ42" s="144"/>
      <c r="AR42" s="144"/>
      <c r="AS42" s="144"/>
      <c r="AT42" s="144"/>
      <c r="AU42" s="144"/>
      <c r="AV42" s="144"/>
      <c r="AW42" s="144"/>
      <c r="AX42" s="144"/>
      <c r="AY42" s="144"/>
      <c r="AZ42" s="144"/>
      <c r="BA42" s="144"/>
      <c r="BB42" s="144"/>
      <c r="BC42" s="144"/>
      <c r="BD42" s="6"/>
    </row>
    <row r="43" ht="18.75" customHeight="1">
      <c r="A43" s="6"/>
      <c r="B43" s="158" t="s">
        <v>168</v>
      </c>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8"/>
      <c r="BD43" s="6"/>
    </row>
    <row r="44" ht="18.75" customHeight="1">
      <c r="A44" s="6"/>
      <c r="B44" s="11"/>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5"/>
      <c r="BD44" s="6"/>
    </row>
    <row r="45" ht="18.75" customHeight="1">
      <c r="A45" s="6"/>
      <c r="B45" s="78" t="s">
        <v>175</v>
      </c>
      <c r="C45" s="4"/>
      <c r="D45" s="4"/>
      <c r="E45" s="4"/>
      <c r="F45" s="4"/>
      <c r="G45" s="4"/>
      <c r="H45" s="4"/>
      <c r="I45" s="4"/>
      <c r="J45" s="4"/>
      <c r="K45" s="4"/>
      <c r="L45" s="4"/>
      <c r="M45" s="4"/>
      <c r="N45" s="4"/>
      <c r="O45" s="4"/>
      <c r="P45" s="4"/>
      <c r="Q45" s="4"/>
      <c r="R45" s="4"/>
      <c r="S45" s="8"/>
      <c r="T45" s="151" t="s">
        <v>179</v>
      </c>
      <c r="AK45" s="28"/>
      <c r="AL45" s="151" t="s">
        <v>180</v>
      </c>
      <c r="BC45" s="28"/>
      <c r="BD45" s="6"/>
    </row>
    <row r="46" ht="18.75" customHeight="1">
      <c r="A46" s="6"/>
      <c r="B46" s="11"/>
      <c r="C46" s="13"/>
      <c r="D46" s="13"/>
      <c r="E46" s="13"/>
      <c r="F46" s="13"/>
      <c r="G46" s="13"/>
      <c r="H46" s="13"/>
      <c r="I46" s="13"/>
      <c r="J46" s="13"/>
      <c r="K46" s="13"/>
      <c r="L46" s="13"/>
      <c r="M46" s="13"/>
      <c r="N46" s="13"/>
      <c r="O46" s="13"/>
      <c r="P46" s="13"/>
      <c r="Q46" s="13"/>
      <c r="R46" s="13"/>
      <c r="S46" s="15"/>
      <c r="T46" s="11"/>
      <c r="U46" s="13"/>
      <c r="V46" s="13"/>
      <c r="W46" s="13"/>
      <c r="X46" s="13"/>
      <c r="Y46" s="13"/>
      <c r="Z46" s="13"/>
      <c r="AA46" s="13"/>
      <c r="AB46" s="13"/>
      <c r="AC46" s="13"/>
      <c r="AD46" s="13"/>
      <c r="AE46" s="13"/>
      <c r="AF46" s="13"/>
      <c r="AG46" s="13"/>
      <c r="AH46" s="13"/>
      <c r="AI46" s="13"/>
      <c r="AJ46" s="13"/>
      <c r="AK46" s="15"/>
      <c r="AL46" s="11"/>
      <c r="AM46" s="13"/>
      <c r="AN46" s="13"/>
      <c r="AO46" s="13"/>
      <c r="AP46" s="13"/>
      <c r="AQ46" s="13"/>
      <c r="AR46" s="13"/>
      <c r="AS46" s="13"/>
      <c r="AT46" s="13"/>
      <c r="AU46" s="13"/>
      <c r="AV46" s="13"/>
      <c r="AW46" s="13"/>
      <c r="AX46" s="13"/>
      <c r="AY46" s="13"/>
      <c r="AZ46" s="13"/>
      <c r="BA46" s="13"/>
      <c r="BB46" s="13"/>
      <c r="BC46" s="15"/>
      <c r="BD46" s="6"/>
    </row>
    <row r="47" ht="18.75" customHeight="1">
      <c r="A47" s="6"/>
      <c r="B47" s="160" t="b">
        <v>1</v>
      </c>
      <c r="C47" s="161" t="s">
        <v>182</v>
      </c>
      <c r="S47" s="28"/>
      <c r="T47" s="162" t="b">
        <v>1</v>
      </c>
      <c r="U47" s="163" t="s">
        <v>183</v>
      </c>
      <c r="V47" s="4"/>
      <c r="W47" s="4"/>
      <c r="X47" s="4"/>
      <c r="Y47" s="4"/>
      <c r="Z47" s="4"/>
      <c r="AA47" s="4"/>
      <c r="AB47" s="4"/>
      <c r="AC47" s="4"/>
      <c r="AD47" s="4"/>
      <c r="AE47" s="4"/>
      <c r="AF47" s="4"/>
      <c r="AG47" s="4"/>
      <c r="AH47" s="4"/>
      <c r="AI47" s="4"/>
      <c r="AJ47" s="4"/>
      <c r="AK47" s="4"/>
      <c r="AL47" s="164" t="b">
        <v>1</v>
      </c>
      <c r="AM47" s="163" t="s">
        <v>185</v>
      </c>
      <c r="AN47" s="4"/>
      <c r="AO47" s="4"/>
      <c r="AP47" s="4"/>
      <c r="AQ47" s="4"/>
      <c r="AR47" s="4"/>
      <c r="AS47" s="4"/>
      <c r="AT47" s="4"/>
      <c r="AU47" s="4"/>
      <c r="AV47" s="4"/>
      <c r="AW47" s="4"/>
      <c r="AX47" s="4"/>
      <c r="AY47" s="4"/>
      <c r="AZ47" s="4"/>
      <c r="BA47" s="165" t="b">
        <v>0</v>
      </c>
      <c r="BB47" s="165" t="b">
        <v>0</v>
      </c>
      <c r="BC47" s="166" t="b">
        <v>0</v>
      </c>
      <c r="BD47" s="6"/>
    </row>
    <row r="48" ht="18.75" customHeight="1">
      <c r="A48" s="6"/>
      <c r="B48" s="167" t="s">
        <v>187</v>
      </c>
      <c r="S48" s="168"/>
      <c r="T48" s="169" t="s">
        <v>189</v>
      </c>
      <c r="AK48" s="28"/>
      <c r="AL48" s="167" t="s">
        <v>192</v>
      </c>
      <c r="BC48" s="28"/>
      <c r="BD48" s="6"/>
    </row>
    <row r="49" ht="18.75" customHeight="1">
      <c r="A49" s="6"/>
      <c r="B49" s="142" t="b">
        <v>0</v>
      </c>
      <c r="C49" s="170" t="s">
        <v>194</v>
      </c>
      <c r="K49" s="143" t="b">
        <v>0</v>
      </c>
      <c r="L49" s="170" t="s">
        <v>196</v>
      </c>
      <c r="S49" s="28"/>
      <c r="AK49" s="28"/>
      <c r="AL49" s="34"/>
      <c r="BC49" s="28"/>
      <c r="BD49" s="6"/>
    </row>
    <row r="50" ht="18.75" customHeight="1">
      <c r="A50" s="6"/>
      <c r="B50" s="142" t="b">
        <v>0</v>
      </c>
      <c r="C50" s="170" t="s">
        <v>199</v>
      </c>
      <c r="K50" s="143" t="b">
        <v>0</v>
      </c>
      <c r="L50" s="170" t="s">
        <v>214</v>
      </c>
      <c r="S50" s="28"/>
      <c r="T50" s="169" t="s">
        <v>216</v>
      </c>
      <c r="AK50" s="28"/>
      <c r="AL50" s="34"/>
      <c r="BC50" s="28"/>
      <c r="BD50" s="6"/>
    </row>
    <row r="51" ht="18.75" customHeight="1">
      <c r="A51" s="6"/>
      <c r="B51" s="142" t="b">
        <v>0</v>
      </c>
      <c r="C51" s="170" t="s">
        <v>220</v>
      </c>
      <c r="H51" s="143" t="b">
        <v>0</v>
      </c>
      <c r="I51" s="170" t="s">
        <v>221</v>
      </c>
      <c r="N51" s="143" t="b">
        <v>0</v>
      </c>
      <c r="O51" s="170" t="s">
        <v>222</v>
      </c>
      <c r="S51" s="28"/>
      <c r="AK51" s="28"/>
      <c r="AL51" s="34"/>
      <c r="BC51" s="28"/>
      <c r="BD51" s="6"/>
    </row>
    <row r="52" ht="18.75" customHeight="1">
      <c r="A52" s="6"/>
      <c r="B52" s="167" t="s">
        <v>223</v>
      </c>
      <c r="S52" s="28"/>
      <c r="AK52" s="28"/>
      <c r="AL52" s="34"/>
      <c r="BC52" s="28"/>
      <c r="BD52" s="6"/>
    </row>
    <row r="53" ht="18.75" customHeight="1">
      <c r="A53" s="6"/>
      <c r="B53" s="34"/>
      <c r="S53" s="28"/>
      <c r="AK53" s="28"/>
      <c r="AL53" s="178" t="b">
        <v>0</v>
      </c>
      <c r="AM53" s="179" t="s">
        <v>226</v>
      </c>
      <c r="BC53" s="28"/>
      <c r="BD53" s="6"/>
    </row>
    <row r="54" ht="18.75" customHeight="1">
      <c r="A54" s="6"/>
      <c r="B54" s="34"/>
      <c r="S54" s="28"/>
      <c r="T54" s="167" t="s">
        <v>228</v>
      </c>
      <c r="AK54" s="28"/>
      <c r="AL54" s="181" t="s">
        <v>230</v>
      </c>
      <c r="BC54" s="28"/>
      <c r="BD54" s="6"/>
    </row>
    <row r="55" ht="18.75" customHeight="1">
      <c r="A55" s="6"/>
      <c r="B55" s="34"/>
      <c r="S55" s="28"/>
      <c r="T55" s="34"/>
      <c r="AK55" s="28"/>
      <c r="AL55" s="34"/>
      <c r="BC55" s="28"/>
      <c r="BD55" s="6"/>
    </row>
    <row r="56" ht="18.75" customHeight="1">
      <c r="A56" s="6"/>
      <c r="B56" s="34"/>
      <c r="S56" s="28"/>
      <c r="T56" s="34"/>
      <c r="AK56" s="28"/>
      <c r="AL56" s="34"/>
      <c r="BC56" s="28"/>
      <c r="BD56" s="6"/>
    </row>
    <row r="57" ht="18.75" customHeight="1">
      <c r="A57" s="6"/>
      <c r="B57" s="178" t="b">
        <v>0</v>
      </c>
      <c r="C57" s="179" t="s">
        <v>234</v>
      </c>
      <c r="S57" s="28"/>
      <c r="T57" s="34"/>
      <c r="AK57" s="28"/>
      <c r="AL57" s="160" t="b">
        <v>0</v>
      </c>
      <c r="AM57" s="161" t="s">
        <v>236</v>
      </c>
      <c r="BC57" s="28"/>
      <c r="BD57" s="6"/>
    </row>
    <row r="58" ht="18.75" customHeight="1">
      <c r="A58" s="6"/>
      <c r="B58" s="181" t="s">
        <v>238</v>
      </c>
      <c r="S58" s="28"/>
      <c r="T58" s="186" t="b">
        <v>0</v>
      </c>
      <c r="U58" s="179" t="s">
        <v>239</v>
      </c>
      <c r="AK58" s="28"/>
      <c r="AL58" s="167" t="s">
        <v>242</v>
      </c>
      <c r="BC58" s="28"/>
      <c r="BD58" s="6"/>
    </row>
    <row r="59" ht="18.75" customHeight="1">
      <c r="A59" s="6"/>
      <c r="B59" s="181" t="s">
        <v>244</v>
      </c>
      <c r="E59" s="182" t="b">
        <v>1</v>
      </c>
      <c r="F59" s="159" t="s">
        <v>245</v>
      </c>
      <c r="S59" s="28"/>
      <c r="T59" s="159" t="s">
        <v>247</v>
      </c>
      <c r="AK59" s="28"/>
      <c r="AL59" s="34"/>
      <c r="BC59" s="28"/>
      <c r="BD59" s="6"/>
    </row>
    <row r="60" ht="18.75" customHeight="1">
      <c r="A60" s="6"/>
      <c r="B60" s="181" t="s">
        <v>248</v>
      </c>
      <c r="J60" s="182" t="b">
        <v>1</v>
      </c>
      <c r="K60" s="159" t="s">
        <v>250</v>
      </c>
      <c r="S60" s="28"/>
      <c r="AK60" s="28"/>
      <c r="AL60" s="34"/>
      <c r="BC60" s="28"/>
      <c r="BD60" s="6"/>
    </row>
    <row r="61" ht="18.75" customHeight="1">
      <c r="A61" s="6"/>
      <c r="B61" s="181" t="s">
        <v>254</v>
      </c>
      <c r="S61" s="28"/>
      <c r="AK61" s="28"/>
      <c r="AL61" s="34"/>
      <c r="BC61" s="28"/>
      <c r="BD61" s="6"/>
    </row>
    <row r="62" ht="18.75" customHeight="1">
      <c r="A62" s="6"/>
      <c r="B62" s="181" t="s">
        <v>257</v>
      </c>
      <c r="S62" s="28"/>
      <c r="T62" s="159" t="s">
        <v>259</v>
      </c>
      <c r="AK62" s="28"/>
      <c r="AL62" s="34"/>
      <c r="BC62" s="28"/>
      <c r="BD62" s="6"/>
    </row>
    <row r="63" ht="18.75" customHeight="1">
      <c r="A63" s="6"/>
      <c r="B63" s="34"/>
      <c r="S63" s="28"/>
      <c r="AK63" s="28"/>
      <c r="AL63" s="34"/>
      <c r="BC63" s="28"/>
      <c r="BD63" s="6"/>
    </row>
    <row r="64" ht="18.75" customHeight="1">
      <c r="A64" s="6"/>
      <c r="B64" s="34"/>
      <c r="S64" s="28"/>
      <c r="AK64" s="28"/>
      <c r="AL64" s="178" t="b">
        <v>0</v>
      </c>
      <c r="AM64" s="179" t="s">
        <v>262</v>
      </c>
      <c r="BC64" s="28"/>
      <c r="BD64" s="6"/>
    </row>
    <row r="65" ht="18.75" customHeight="1">
      <c r="A65" s="6"/>
      <c r="B65" s="34"/>
      <c r="S65" s="28"/>
      <c r="AK65" s="28"/>
      <c r="AL65" s="181" t="s">
        <v>265</v>
      </c>
      <c r="BC65" s="28"/>
      <c r="BD65" s="6"/>
    </row>
    <row r="66" ht="18.75" customHeight="1">
      <c r="A66" s="6"/>
      <c r="B66" s="34"/>
      <c r="S66" s="28"/>
      <c r="T66" s="191" t="b">
        <v>0</v>
      </c>
      <c r="U66" s="161" t="s">
        <v>268</v>
      </c>
      <c r="AK66" s="28"/>
      <c r="AL66" s="34"/>
      <c r="BC66" s="28"/>
      <c r="BD66" s="6"/>
    </row>
    <row r="67" ht="18.75" customHeight="1">
      <c r="A67" s="6"/>
      <c r="B67" s="160" t="b">
        <v>0</v>
      </c>
      <c r="C67" s="161" t="s">
        <v>270</v>
      </c>
      <c r="S67" s="28"/>
      <c r="T67" s="169" t="s">
        <v>272</v>
      </c>
      <c r="AK67" s="28"/>
      <c r="AL67" s="34"/>
      <c r="BC67" s="28"/>
      <c r="BD67" s="6"/>
    </row>
    <row r="68" ht="18.75" customHeight="1">
      <c r="A68" s="6"/>
      <c r="B68" s="167" t="s">
        <v>273</v>
      </c>
      <c r="S68" s="28"/>
      <c r="AK68" s="28"/>
      <c r="AL68" s="160" t="b">
        <v>0</v>
      </c>
      <c r="AM68" s="161" t="s">
        <v>275</v>
      </c>
      <c r="BC68" s="28"/>
      <c r="BD68" s="6"/>
    </row>
    <row r="69" ht="18.75" customHeight="1">
      <c r="A69" s="6"/>
      <c r="B69" s="34"/>
      <c r="S69" s="28"/>
      <c r="AK69" s="28"/>
      <c r="AL69" s="167" t="s">
        <v>278</v>
      </c>
      <c r="BC69" s="28"/>
      <c r="BD69" s="6"/>
    </row>
    <row r="70" ht="18.75" customHeight="1">
      <c r="A70" s="6"/>
      <c r="B70" s="34"/>
      <c r="S70" s="28"/>
      <c r="AK70" s="28"/>
      <c r="AL70" s="34"/>
      <c r="BC70" s="28"/>
      <c r="BD70" s="6"/>
    </row>
    <row r="71" ht="18.75" customHeight="1">
      <c r="A71" s="6"/>
      <c r="B71" s="34"/>
      <c r="S71" s="28"/>
      <c r="AK71" s="28"/>
      <c r="AL71" s="34"/>
      <c r="BC71" s="28"/>
      <c r="BD71" s="6"/>
    </row>
    <row r="72" ht="18.75" customHeight="1">
      <c r="A72" s="6"/>
      <c r="B72" s="34"/>
      <c r="S72" s="28"/>
      <c r="T72" s="195" t="b">
        <v>0</v>
      </c>
      <c r="U72" s="179" t="s">
        <v>282</v>
      </c>
      <c r="AL72" s="34"/>
      <c r="BC72" s="28"/>
      <c r="BD72" s="6"/>
    </row>
    <row r="73" ht="18.75" customHeight="1">
      <c r="A73" s="6"/>
      <c r="B73" s="178" t="b">
        <v>0</v>
      </c>
      <c r="C73" s="179" t="s">
        <v>284</v>
      </c>
      <c r="S73" s="28"/>
      <c r="T73" s="159" t="s">
        <v>287</v>
      </c>
      <c r="AK73" s="28"/>
      <c r="AL73" s="34"/>
      <c r="BC73" s="28"/>
      <c r="BD73" s="6"/>
    </row>
    <row r="74" ht="18.75" customHeight="1">
      <c r="A74" s="6"/>
      <c r="B74" s="181" t="s">
        <v>291</v>
      </c>
      <c r="S74" s="28"/>
      <c r="AK74" s="28"/>
      <c r="AL74" s="34"/>
      <c r="BC74" s="28"/>
      <c r="BD74" s="6"/>
    </row>
    <row r="75" ht="18.75" customHeight="1">
      <c r="A75" s="6"/>
      <c r="B75" s="34"/>
      <c r="S75" s="28"/>
      <c r="AK75" s="28"/>
      <c r="AL75" s="34"/>
      <c r="BC75" s="28"/>
      <c r="BD75" s="6"/>
    </row>
    <row r="76" ht="18.75" customHeight="1">
      <c r="A76" s="6"/>
      <c r="B76" s="34"/>
      <c r="S76" s="28"/>
      <c r="AK76" s="28"/>
      <c r="AL76" s="11"/>
      <c r="AM76" s="13"/>
      <c r="AN76" s="13"/>
      <c r="AO76" s="13"/>
      <c r="AP76" s="13"/>
      <c r="AQ76" s="13"/>
      <c r="AR76" s="13"/>
      <c r="AS76" s="13"/>
      <c r="AT76" s="13"/>
      <c r="AU76" s="13"/>
      <c r="AV76" s="13"/>
      <c r="AW76" s="13"/>
      <c r="AX76" s="13"/>
      <c r="AY76" s="13"/>
      <c r="AZ76" s="13"/>
      <c r="BA76" s="13"/>
      <c r="BB76" s="13"/>
      <c r="BC76" s="15"/>
      <c r="BD76" s="6"/>
    </row>
    <row r="77" ht="18.75" customHeight="1">
      <c r="A77" s="6"/>
      <c r="B77" s="34"/>
      <c r="S77" s="28"/>
      <c r="T77" s="191" t="b">
        <v>0</v>
      </c>
      <c r="U77" s="161" t="s">
        <v>298</v>
      </c>
      <c r="AK77" s="28"/>
      <c r="AL77" s="6"/>
      <c r="AM77" s="6"/>
      <c r="AN77" s="6"/>
      <c r="AO77" s="6"/>
      <c r="AP77" s="6"/>
      <c r="AQ77" s="6"/>
      <c r="AR77" s="6"/>
      <c r="AS77" s="6"/>
      <c r="AT77" s="6"/>
      <c r="AU77" s="6"/>
      <c r="AV77" s="6"/>
      <c r="AW77" s="6"/>
      <c r="AX77" s="6"/>
      <c r="AY77" s="6"/>
      <c r="AZ77" s="6"/>
      <c r="BA77" s="6"/>
      <c r="BB77" s="6"/>
      <c r="BC77" s="6"/>
      <c r="BD77" s="6"/>
    </row>
    <row r="78" ht="18.75" customHeight="1">
      <c r="A78" s="6"/>
      <c r="B78" s="160" t="b">
        <v>0</v>
      </c>
      <c r="C78" s="161" t="s">
        <v>303</v>
      </c>
      <c r="S78" s="28"/>
      <c r="T78" s="167" t="s">
        <v>304</v>
      </c>
      <c r="AK78" s="28"/>
      <c r="AL78" s="6"/>
      <c r="AM78" s="6"/>
      <c r="AN78" s="6"/>
      <c r="AO78" s="6"/>
      <c r="AP78" s="6"/>
      <c r="AQ78" s="6"/>
      <c r="AR78" s="6"/>
      <c r="AS78" s="6"/>
      <c r="AT78" s="6"/>
      <c r="AU78" s="6"/>
      <c r="AV78" s="6"/>
      <c r="AW78" s="6"/>
      <c r="AX78" s="6"/>
      <c r="AY78" s="6"/>
      <c r="AZ78" s="6"/>
      <c r="BA78" s="6"/>
      <c r="BB78" s="6"/>
      <c r="BC78" s="6"/>
      <c r="BD78" s="6"/>
    </row>
    <row r="79" ht="18.75" customHeight="1">
      <c r="A79" s="6"/>
      <c r="B79" s="167" t="s">
        <v>306</v>
      </c>
      <c r="S79" s="28"/>
      <c r="T79" s="34"/>
      <c r="AK79" s="28"/>
      <c r="AL79" s="6"/>
      <c r="AM79" s="6"/>
      <c r="AN79" s="6"/>
      <c r="AO79" s="6"/>
      <c r="AP79" s="6"/>
      <c r="AQ79" s="6"/>
      <c r="AR79" s="6"/>
      <c r="AS79" s="6"/>
      <c r="AT79" s="6"/>
      <c r="AU79" s="6"/>
      <c r="AV79" s="6"/>
      <c r="AW79" s="6"/>
      <c r="AX79" s="6"/>
      <c r="AY79" s="6"/>
      <c r="AZ79" s="6"/>
      <c r="BA79" s="6"/>
      <c r="BB79" s="6"/>
      <c r="BC79" s="6"/>
      <c r="BD79" s="6"/>
    </row>
    <row r="80" ht="18.75" customHeight="1">
      <c r="A80" s="6"/>
      <c r="B80" s="34"/>
      <c r="S80" s="28"/>
      <c r="T80" s="34"/>
      <c r="AK80" s="28"/>
      <c r="AL80" s="6"/>
      <c r="AM80" s="6"/>
      <c r="AN80" s="6"/>
      <c r="AO80" s="6"/>
      <c r="AP80" s="6"/>
      <c r="AQ80" s="6"/>
      <c r="AR80" s="6"/>
      <c r="AS80" s="6"/>
      <c r="AT80" s="6"/>
      <c r="AU80" s="6"/>
      <c r="AV80" s="6"/>
      <c r="AW80" s="6"/>
      <c r="AX80" s="6"/>
      <c r="AY80" s="6"/>
      <c r="AZ80" s="6"/>
      <c r="BA80" s="6"/>
      <c r="BB80" s="6"/>
      <c r="BC80" s="6"/>
      <c r="BD80" s="6"/>
    </row>
    <row r="81" ht="18.75" customHeight="1">
      <c r="A81" s="6"/>
      <c r="B81" s="11"/>
      <c r="C81" s="13"/>
      <c r="D81" s="13"/>
      <c r="E81" s="13"/>
      <c r="F81" s="13"/>
      <c r="G81" s="13"/>
      <c r="H81" s="13"/>
      <c r="I81" s="13"/>
      <c r="J81" s="13"/>
      <c r="K81" s="13"/>
      <c r="L81" s="13"/>
      <c r="M81" s="13"/>
      <c r="N81" s="13"/>
      <c r="O81" s="13"/>
      <c r="P81" s="13"/>
      <c r="Q81" s="13"/>
      <c r="R81" s="13"/>
      <c r="S81" s="15"/>
      <c r="T81" s="11"/>
      <c r="U81" s="13"/>
      <c r="V81" s="13"/>
      <c r="W81" s="13"/>
      <c r="X81" s="13"/>
      <c r="Y81" s="13"/>
      <c r="Z81" s="13"/>
      <c r="AA81" s="13"/>
      <c r="AB81" s="13"/>
      <c r="AC81" s="13"/>
      <c r="AD81" s="13"/>
      <c r="AE81" s="13"/>
      <c r="AF81" s="13"/>
      <c r="AG81" s="13"/>
      <c r="AH81" s="13"/>
      <c r="AI81" s="13"/>
      <c r="AJ81" s="13"/>
      <c r="AK81" s="15"/>
      <c r="AL81" s="6"/>
      <c r="AM81" s="6"/>
      <c r="AN81" s="6"/>
      <c r="AO81" s="6"/>
      <c r="AP81" s="6"/>
      <c r="AQ81" s="6"/>
      <c r="AR81" s="6"/>
      <c r="AS81" s="6"/>
      <c r="AT81" s="6"/>
      <c r="AU81" s="6"/>
      <c r="AV81" s="6"/>
      <c r="AW81" s="6"/>
      <c r="AX81" s="6"/>
      <c r="AY81" s="6"/>
      <c r="AZ81" s="6"/>
      <c r="BA81" s="6"/>
      <c r="BB81" s="6"/>
      <c r="BC81" s="6"/>
      <c r="BD81" s="6"/>
    </row>
    <row r="82" ht="18.75" customHeight="1">
      <c r="A82" s="6"/>
      <c r="B82" s="6"/>
      <c r="C82" s="6"/>
      <c r="D82" s="6"/>
      <c r="E82" s="6"/>
      <c r="F82" s="6"/>
      <c r="G82" s="6"/>
      <c r="H82" s="6"/>
      <c r="I82" s="6"/>
      <c r="J82" s="6"/>
      <c r="K82" s="6"/>
      <c r="L82" s="6"/>
      <c r="M82" s="6"/>
      <c r="N82" s="6"/>
      <c r="O82" s="6"/>
      <c r="P82" s="6"/>
      <c r="Q82" s="6"/>
      <c r="R82" s="6"/>
      <c r="S82" s="6"/>
      <c r="BD82" s="6"/>
    </row>
    <row r="83" ht="18.75" customHeight="1">
      <c r="A83" s="6"/>
      <c r="B83" s="158" t="s">
        <v>313</v>
      </c>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8"/>
      <c r="BD83" s="6"/>
    </row>
    <row r="84" ht="18.75" customHeight="1">
      <c r="A84" s="6"/>
      <c r="B84" s="11"/>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5"/>
      <c r="BD84" s="6"/>
    </row>
    <row r="85" ht="18.75" customHeight="1">
      <c r="A85" s="6"/>
      <c r="B85" s="6"/>
      <c r="C85" s="6"/>
      <c r="D85" s="6"/>
      <c r="E85" s="6"/>
      <c r="F85" s="6"/>
      <c r="G85" s="6"/>
      <c r="H85" s="6"/>
      <c r="I85" s="6"/>
      <c r="J85" s="6"/>
      <c r="K85" s="6"/>
      <c r="L85" s="6"/>
      <c r="M85" s="6"/>
      <c r="N85" s="6"/>
      <c r="O85" s="6"/>
      <c r="P85" s="6"/>
      <c r="Q85" s="6"/>
      <c r="R85" s="6"/>
      <c r="S85" s="6"/>
      <c r="BD85" s="6"/>
    </row>
    <row r="86" ht="18.75" customHeight="1">
      <c r="A86" s="6"/>
      <c r="BD86" s="6"/>
    </row>
    <row r="87" ht="18.75" customHeight="1">
      <c r="A87" s="6"/>
      <c r="BD87" s="6"/>
    </row>
    <row r="88" ht="18.75" customHeight="1">
      <c r="A88" s="6"/>
      <c r="BD88" s="6"/>
    </row>
    <row r="89" ht="18.75" customHeight="1">
      <c r="A89" s="6"/>
      <c r="BD89" s="6"/>
    </row>
    <row r="90" ht="18.75" customHeight="1">
      <c r="A90" s="6"/>
      <c r="BD90" s="6"/>
    </row>
    <row r="91" ht="18.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row>
    <row r="92" ht="18.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row>
    <row r="93" ht="18.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row>
    <row r="94" ht="18.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row>
    <row r="95" ht="18.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row>
  </sheetData>
  <mergeCells count="206">
    <mergeCell ref="F9:G9"/>
    <mergeCell ref="F10:G10"/>
    <mergeCell ref="B7:D7"/>
    <mergeCell ref="B8:D8"/>
    <mergeCell ref="F8:G8"/>
    <mergeCell ref="J8:O8"/>
    <mergeCell ref="B9:D9"/>
    <mergeCell ref="J9:O9"/>
    <mergeCell ref="J10:O10"/>
    <mergeCell ref="F21:L22"/>
    <mergeCell ref="M21:M22"/>
    <mergeCell ref="N21:N22"/>
    <mergeCell ref="O21:O22"/>
    <mergeCell ref="B16:D16"/>
    <mergeCell ref="E16:I16"/>
    <mergeCell ref="B18:O19"/>
    <mergeCell ref="B20:E20"/>
    <mergeCell ref="F20:L20"/>
    <mergeCell ref="M20:O20"/>
    <mergeCell ref="B21:E22"/>
    <mergeCell ref="F25:L26"/>
    <mergeCell ref="M25:M26"/>
    <mergeCell ref="B23:E24"/>
    <mergeCell ref="F23:L24"/>
    <mergeCell ref="M23:M24"/>
    <mergeCell ref="N23:N24"/>
    <mergeCell ref="O23:O24"/>
    <mergeCell ref="Q23:Q24"/>
    <mergeCell ref="B25:E26"/>
    <mergeCell ref="B32:O33"/>
    <mergeCell ref="B34:O41"/>
    <mergeCell ref="R37:T38"/>
    <mergeCell ref="U37:U38"/>
    <mergeCell ref="V37:V38"/>
    <mergeCell ref="W37:W38"/>
    <mergeCell ref="R40:V40"/>
    <mergeCell ref="R41:V41"/>
    <mergeCell ref="N25:N26"/>
    <mergeCell ref="O25:O26"/>
    <mergeCell ref="Q26:Q27"/>
    <mergeCell ref="Q31:Q32"/>
    <mergeCell ref="Q33:Q34"/>
    <mergeCell ref="Q35:Q36"/>
    <mergeCell ref="Q37:Q38"/>
    <mergeCell ref="T67:AK71"/>
    <mergeCell ref="U72:AK72"/>
    <mergeCell ref="T48:AK49"/>
    <mergeCell ref="T50:AK53"/>
    <mergeCell ref="T54:AK57"/>
    <mergeCell ref="U58:AK58"/>
    <mergeCell ref="T59:AK61"/>
    <mergeCell ref="T62:AK65"/>
    <mergeCell ref="U66:AK66"/>
    <mergeCell ref="AK33:AN33"/>
    <mergeCell ref="AK34:AN34"/>
    <mergeCell ref="R26:AB27"/>
    <mergeCell ref="Q28:AI28"/>
    <mergeCell ref="Z29:AI30"/>
    <mergeCell ref="X31:AI32"/>
    <mergeCell ref="AK32:AN32"/>
    <mergeCell ref="AS32:AT32"/>
    <mergeCell ref="Y33:AI34"/>
    <mergeCell ref="X35:AI36"/>
    <mergeCell ref="AK35:AN35"/>
    <mergeCell ref="X37:AI38"/>
    <mergeCell ref="Q39:AI39"/>
    <mergeCell ref="X40:AB40"/>
    <mergeCell ref="AD40:AI40"/>
    <mergeCell ref="X41:AB41"/>
    <mergeCell ref="AD41:AI41"/>
    <mergeCell ref="B43:BC44"/>
    <mergeCell ref="B45:S46"/>
    <mergeCell ref="T45:AK46"/>
    <mergeCell ref="AL45:BC46"/>
    <mergeCell ref="U47:AK47"/>
    <mergeCell ref="AM47:AZ47"/>
    <mergeCell ref="AM68:BC68"/>
    <mergeCell ref="AL69:BC76"/>
    <mergeCell ref="T73:AK76"/>
    <mergeCell ref="U77:AK77"/>
    <mergeCell ref="T78:AK81"/>
    <mergeCell ref="AL48:BC52"/>
    <mergeCell ref="AM53:BC53"/>
    <mergeCell ref="AL54:BC56"/>
    <mergeCell ref="AM57:BC57"/>
    <mergeCell ref="AL58:BC63"/>
    <mergeCell ref="AM64:BC64"/>
    <mergeCell ref="AL65:BC67"/>
    <mergeCell ref="C78:S78"/>
    <mergeCell ref="B79:S81"/>
    <mergeCell ref="B83:BC84"/>
    <mergeCell ref="B60:I60"/>
    <mergeCell ref="K60:S60"/>
    <mergeCell ref="B61:S61"/>
    <mergeCell ref="C67:S67"/>
    <mergeCell ref="B68:S72"/>
    <mergeCell ref="C73:S73"/>
    <mergeCell ref="B74:S77"/>
    <mergeCell ref="B2:G3"/>
    <mergeCell ref="H2:O3"/>
    <mergeCell ref="Q2:X3"/>
    <mergeCell ref="Y2:AI3"/>
    <mergeCell ref="AK2:AR3"/>
    <mergeCell ref="AS2:BC3"/>
    <mergeCell ref="B5:G6"/>
    <mergeCell ref="H5:O6"/>
    <mergeCell ref="Q5:U5"/>
    <mergeCell ref="Q6:U6"/>
    <mergeCell ref="F7:G7"/>
    <mergeCell ref="J7:O7"/>
    <mergeCell ref="Q7:U7"/>
    <mergeCell ref="V7:X7"/>
    <mergeCell ref="AZ5:BA6"/>
    <mergeCell ref="BB5:BC6"/>
    <mergeCell ref="AK5:AO6"/>
    <mergeCell ref="AP5:AQ6"/>
    <mergeCell ref="AK7:BC8"/>
    <mergeCell ref="AK9:BC10"/>
    <mergeCell ref="AM11:BC11"/>
    <mergeCell ref="AL12:BC12"/>
    <mergeCell ref="AL13:BC13"/>
    <mergeCell ref="AO14:BC14"/>
    <mergeCell ref="AL15:BC15"/>
    <mergeCell ref="AK16:BC16"/>
    <mergeCell ref="AL17:BC17"/>
    <mergeCell ref="AL18:BC18"/>
    <mergeCell ref="AL19:BC19"/>
    <mergeCell ref="AL20:BC21"/>
    <mergeCell ref="BA35:BC35"/>
    <mergeCell ref="AK37:BC38"/>
    <mergeCell ref="AK39:BC41"/>
    <mergeCell ref="AT22:BC22"/>
    <mergeCell ref="AK23:BC23"/>
    <mergeCell ref="AL24:BC24"/>
    <mergeCell ref="AL25:BC25"/>
    <mergeCell ref="AL26:BC27"/>
    <mergeCell ref="AO28:BC28"/>
    <mergeCell ref="AK30:BC31"/>
    <mergeCell ref="B27:E28"/>
    <mergeCell ref="F27:L28"/>
    <mergeCell ref="M27:M28"/>
    <mergeCell ref="N27:N28"/>
    <mergeCell ref="O27:O28"/>
    <mergeCell ref="B29:E30"/>
    <mergeCell ref="F29:L30"/>
    <mergeCell ref="O29:O30"/>
    <mergeCell ref="M29:M30"/>
    <mergeCell ref="N29:N30"/>
    <mergeCell ref="Q29:Q30"/>
    <mergeCell ref="R29:V30"/>
    <mergeCell ref="W29:W30"/>
    <mergeCell ref="X29:X30"/>
    <mergeCell ref="Y29:Y30"/>
    <mergeCell ref="V5:W5"/>
    <mergeCell ref="X5:AI5"/>
    <mergeCell ref="AR5:AS6"/>
    <mergeCell ref="AT5:AU6"/>
    <mergeCell ref="AV5:AW6"/>
    <mergeCell ref="AX5:AY6"/>
    <mergeCell ref="J13:O14"/>
    <mergeCell ref="J15:O16"/>
    <mergeCell ref="B10:D10"/>
    <mergeCell ref="B11:D11"/>
    <mergeCell ref="F11:G11"/>
    <mergeCell ref="J11:O11"/>
    <mergeCell ref="B13:I14"/>
    <mergeCell ref="B15:D15"/>
    <mergeCell ref="E15:I15"/>
    <mergeCell ref="V6:Y6"/>
    <mergeCell ref="Z6:AI6"/>
    <mergeCell ref="Y7:AI7"/>
    <mergeCell ref="Q9:AI10"/>
    <mergeCell ref="Q11:AI14"/>
    <mergeCell ref="Q15:AI18"/>
    <mergeCell ref="AK20:AK21"/>
    <mergeCell ref="Q20:AI21"/>
    <mergeCell ref="Q22:AI22"/>
    <mergeCell ref="R23:AI24"/>
    <mergeCell ref="R25:AI25"/>
    <mergeCell ref="AC26:AC27"/>
    <mergeCell ref="AD26:AI27"/>
    <mergeCell ref="AK26:AK27"/>
    <mergeCell ref="R35:V36"/>
    <mergeCell ref="W35:W36"/>
    <mergeCell ref="R31:U32"/>
    <mergeCell ref="V31:V32"/>
    <mergeCell ref="W31:W32"/>
    <mergeCell ref="R33:U34"/>
    <mergeCell ref="V33:V34"/>
    <mergeCell ref="W33:W34"/>
    <mergeCell ref="X33:X34"/>
    <mergeCell ref="C47:S47"/>
    <mergeCell ref="B48:N48"/>
    <mergeCell ref="C49:J49"/>
    <mergeCell ref="L49:S49"/>
    <mergeCell ref="C50:J50"/>
    <mergeCell ref="L50:S50"/>
    <mergeCell ref="O51:S51"/>
    <mergeCell ref="C51:G51"/>
    <mergeCell ref="I51:M51"/>
    <mergeCell ref="B52:S56"/>
    <mergeCell ref="C57:S57"/>
    <mergeCell ref="B58:S58"/>
    <mergeCell ref="B59:D59"/>
    <mergeCell ref="F59:S59"/>
    <mergeCell ref="B62:S66"/>
  </mergeCells>
  <dataValidations>
    <dataValidation type="list" allowBlank="1" sqref="J15">
      <formula1>"—,1,2,3"</formula1>
    </dataValidation>
    <dataValidation type="list" allowBlank="1" sqref="E7:F11">
      <formula1>"—,-1,0,1,2,3"</formula1>
    </dataValidation>
  </dataValidations>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Right="0"/>
  </sheetPr>
  <sheetViews>
    <sheetView showGridLines="0" workbookViewId="0"/>
  </sheetViews>
  <sheetFormatPr customHeight="1" defaultColWidth="12.63" defaultRowHeight="15.75"/>
  <cols>
    <col customWidth="1" min="1" max="56" width="3.25"/>
  </cols>
  <sheetData>
    <row r="1" ht="18.75" customHeight="1">
      <c r="A1" s="6"/>
      <c r="B1" s="6"/>
      <c r="C1" s="6"/>
      <c r="D1" s="6"/>
      <c r="E1" s="6"/>
      <c r="F1" s="6"/>
      <c r="G1" s="6"/>
      <c r="H1" s="6"/>
      <c r="I1" s="6"/>
      <c r="J1" s="6"/>
      <c r="K1" s="6"/>
      <c r="L1" s="6"/>
      <c r="M1" s="6"/>
      <c r="N1" s="6"/>
      <c r="O1" s="6"/>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6"/>
      <c r="BD1" s="6"/>
    </row>
    <row r="2" ht="18.75" customHeight="1">
      <c r="A2" s="6"/>
      <c r="B2" s="18" t="s">
        <v>4</v>
      </c>
      <c r="C2" s="4"/>
      <c r="D2" s="4"/>
      <c r="E2" s="4"/>
      <c r="F2" s="4"/>
      <c r="G2" s="8"/>
      <c r="H2" s="23" t="s">
        <v>83</v>
      </c>
      <c r="I2" s="4"/>
      <c r="J2" s="4"/>
      <c r="K2" s="4"/>
      <c r="L2" s="4"/>
      <c r="M2" s="4"/>
      <c r="N2" s="4"/>
      <c r="O2" s="8"/>
      <c r="P2" s="9"/>
      <c r="Q2" s="26" t="s">
        <v>9</v>
      </c>
      <c r="R2" s="4"/>
      <c r="S2" s="4"/>
      <c r="T2" s="4"/>
      <c r="U2" s="4"/>
      <c r="V2" s="4"/>
      <c r="W2" s="4"/>
      <c r="X2" s="8"/>
      <c r="Y2" s="29"/>
      <c r="Z2" s="4"/>
      <c r="AA2" s="4"/>
      <c r="AB2" s="4"/>
      <c r="AC2" s="4"/>
      <c r="AD2" s="4"/>
      <c r="AE2" s="4"/>
      <c r="AF2" s="4"/>
      <c r="AG2" s="4"/>
      <c r="AH2" s="4"/>
      <c r="AI2" s="8"/>
      <c r="AJ2" s="30"/>
      <c r="AK2" s="26" t="s">
        <v>13</v>
      </c>
      <c r="AL2" s="4"/>
      <c r="AM2" s="4"/>
      <c r="AN2" s="4"/>
      <c r="AO2" s="4"/>
      <c r="AP2" s="4"/>
      <c r="AQ2" s="4"/>
      <c r="AR2" s="8"/>
      <c r="AS2" s="29"/>
      <c r="AT2" s="4"/>
      <c r="AU2" s="4"/>
      <c r="AV2" s="4"/>
      <c r="AW2" s="4"/>
      <c r="AX2" s="4"/>
      <c r="AY2" s="4"/>
      <c r="AZ2" s="4"/>
      <c r="BA2" s="4"/>
      <c r="BB2" s="4"/>
      <c r="BC2" s="8"/>
      <c r="BD2" s="9"/>
    </row>
    <row r="3" ht="18.75" customHeight="1">
      <c r="A3" s="6"/>
      <c r="B3" s="11"/>
      <c r="C3" s="13"/>
      <c r="D3" s="13"/>
      <c r="E3" s="13"/>
      <c r="F3" s="13"/>
      <c r="G3" s="15"/>
      <c r="H3" s="13"/>
      <c r="I3" s="13"/>
      <c r="J3" s="13"/>
      <c r="K3" s="13"/>
      <c r="L3" s="13"/>
      <c r="M3" s="13"/>
      <c r="N3" s="13"/>
      <c r="O3" s="15"/>
      <c r="P3" s="9"/>
      <c r="Q3" s="11"/>
      <c r="R3" s="13"/>
      <c r="S3" s="13"/>
      <c r="T3" s="13"/>
      <c r="U3" s="13"/>
      <c r="V3" s="13"/>
      <c r="W3" s="13"/>
      <c r="X3" s="15"/>
      <c r="Y3" s="13"/>
      <c r="Z3" s="13"/>
      <c r="AA3" s="13"/>
      <c r="AB3" s="13"/>
      <c r="AC3" s="13"/>
      <c r="AD3" s="13"/>
      <c r="AE3" s="13"/>
      <c r="AF3" s="13"/>
      <c r="AG3" s="13"/>
      <c r="AH3" s="13"/>
      <c r="AI3" s="15"/>
      <c r="AJ3" s="30"/>
      <c r="AK3" s="11"/>
      <c r="AL3" s="13"/>
      <c r="AM3" s="13"/>
      <c r="AN3" s="13"/>
      <c r="AO3" s="13"/>
      <c r="AP3" s="13"/>
      <c r="AQ3" s="13"/>
      <c r="AR3" s="15"/>
      <c r="AS3" s="13"/>
      <c r="AT3" s="13"/>
      <c r="AU3" s="13"/>
      <c r="AV3" s="13"/>
      <c r="AW3" s="13"/>
      <c r="AX3" s="13"/>
      <c r="AY3" s="13"/>
      <c r="AZ3" s="13"/>
      <c r="BA3" s="13"/>
      <c r="BB3" s="13"/>
      <c r="BC3" s="15"/>
      <c r="BD3" s="9"/>
    </row>
    <row r="4" ht="18.75" customHeight="1">
      <c r="A4" s="6"/>
      <c r="B4" s="6"/>
      <c r="C4" s="6"/>
      <c r="D4" s="6"/>
      <c r="E4" s="6"/>
      <c r="F4" s="6"/>
      <c r="G4" s="6"/>
      <c r="H4" s="6"/>
      <c r="I4" s="6"/>
      <c r="J4" s="6"/>
      <c r="K4" s="6"/>
      <c r="L4" s="6"/>
      <c r="M4" s="6"/>
      <c r="N4" s="6"/>
      <c r="O4" s="6"/>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ht="18.75" customHeight="1">
      <c r="A5" s="6"/>
      <c r="B5" s="38" t="s">
        <v>19</v>
      </c>
      <c r="C5" s="4"/>
      <c r="D5" s="4"/>
      <c r="E5" s="4"/>
      <c r="F5" s="4"/>
      <c r="G5" s="39"/>
      <c r="H5" s="38" t="s">
        <v>21</v>
      </c>
      <c r="I5" s="4"/>
      <c r="J5" s="4"/>
      <c r="K5" s="4"/>
      <c r="L5" s="4"/>
      <c r="M5" s="4"/>
      <c r="N5" s="4"/>
      <c r="O5" s="8"/>
      <c r="P5" s="9"/>
      <c r="Q5" s="40" t="s">
        <v>22</v>
      </c>
      <c r="R5" s="4"/>
      <c r="S5" s="4"/>
      <c r="T5" s="4"/>
      <c r="U5" s="4"/>
      <c r="V5" s="41" t="s">
        <v>23</v>
      </c>
      <c r="W5" s="4"/>
      <c r="X5" s="42"/>
      <c r="Y5" s="4"/>
      <c r="Z5" s="4"/>
      <c r="AA5" s="4"/>
      <c r="AB5" s="4"/>
      <c r="AC5" s="4"/>
      <c r="AD5" s="4"/>
      <c r="AE5" s="4"/>
      <c r="AF5" s="4"/>
      <c r="AG5" s="4"/>
      <c r="AH5" s="4"/>
      <c r="AI5" s="8"/>
      <c r="AJ5" s="6"/>
      <c r="AK5" s="38" t="s">
        <v>24</v>
      </c>
      <c r="AL5" s="4"/>
      <c r="AM5" s="4"/>
      <c r="AN5" s="4"/>
      <c r="AO5" s="8"/>
      <c r="AP5" s="43">
        <v>1.0</v>
      </c>
      <c r="AQ5" s="4"/>
      <c r="AR5" s="44" t="s">
        <v>26</v>
      </c>
      <c r="AS5" s="4"/>
      <c r="AT5" s="45" t="b">
        <v>0</v>
      </c>
      <c r="AU5" s="4"/>
      <c r="AV5" s="46" t="b">
        <v>0</v>
      </c>
      <c r="AW5" s="4"/>
      <c r="AX5" s="46" t="b">
        <v>0</v>
      </c>
      <c r="AY5" s="4"/>
      <c r="AZ5" s="46" t="b">
        <v>0</v>
      </c>
      <c r="BA5" s="4"/>
      <c r="BB5" s="46" t="b">
        <v>0</v>
      </c>
      <c r="BC5" s="8"/>
      <c r="BD5" s="6"/>
    </row>
    <row r="6" ht="18.75" customHeight="1">
      <c r="A6" s="6"/>
      <c r="B6" s="11"/>
      <c r="C6" s="13"/>
      <c r="D6" s="13"/>
      <c r="E6" s="13"/>
      <c r="F6" s="13"/>
      <c r="G6" s="48"/>
      <c r="H6" s="11"/>
      <c r="I6" s="13"/>
      <c r="J6" s="13"/>
      <c r="K6" s="13"/>
      <c r="L6" s="13"/>
      <c r="M6" s="13"/>
      <c r="N6" s="13"/>
      <c r="O6" s="15"/>
      <c r="P6" s="9"/>
      <c r="Q6" s="49" t="s">
        <v>30</v>
      </c>
      <c r="V6" s="50" t="s">
        <v>33</v>
      </c>
      <c r="Z6" s="51"/>
      <c r="AI6" s="28"/>
      <c r="AJ6" s="6"/>
      <c r="AK6" s="11"/>
      <c r="AL6" s="13"/>
      <c r="AM6" s="13"/>
      <c r="AN6" s="13"/>
      <c r="AO6" s="15"/>
      <c r="AP6" s="13"/>
      <c r="AQ6" s="13"/>
      <c r="AR6" s="13"/>
      <c r="AS6" s="13"/>
      <c r="AT6" s="13"/>
      <c r="AU6" s="13"/>
      <c r="AV6" s="13"/>
      <c r="AW6" s="13"/>
      <c r="AX6" s="13"/>
      <c r="AY6" s="13"/>
      <c r="AZ6" s="13"/>
      <c r="BA6" s="13"/>
      <c r="BB6" s="13"/>
      <c r="BC6" s="15"/>
      <c r="BD6" s="6"/>
    </row>
    <row r="7" ht="18.75" customHeight="1">
      <c r="A7" s="6"/>
      <c r="B7" s="53" t="s">
        <v>37</v>
      </c>
      <c r="E7" s="30"/>
      <c r="F7" s="56" t="s">
        <v>38</v>
      </c>
      <c r="G7" s="28"/>
      <c r="H7" s="58" t="b">
        <v>0</v>
      </c>
      <c r="I7" s="58" t="b">
        <v>0</v>
      </c>
      <c r="J7" s="59" t="s">
        <v>40</v>
      </c>
      <c r="O7" s="28"/>
      <c r="P7" s="9"/>
      <c r="Q7" s="61" t="s">
        <v>41</v>
      </c>
      <c r="R7" s="13"/>
      <c r="S7" s="13"/>
      <c r="T7" s="13"/>
      <c r="U7" s="13"/>
      <c r="V7" s="64" t="s">
        <v>42</v>
      </c>
      <c r="W7" s="13"/>
      <c r="X7" s="13"/>
      <c r="Y7" s="65"/>
      <c r="Z7" s="13"/>
      <c r="AA7" s="13"/>
      <c r="AB7" s="13"/>
      <c r="AC7" s="13"/>
      <c r="AD7" s="13"/>
      <c r="AE7" s="13"/>
      <c r="AF7" s="13"/>
      <c r="AG7" s="13"/>
      <c r="AH7" s="13"/>
      <c r="AI7" s="15"/>
      <c r="AJ7" s="6"/>
      <c r="AK7" s="68" t="s">
        <v>44</v>
      </c>
      <c r="BC7" s="28"/>
      <c r="BD7" s="6"/>
    </row>
    <row r="8" ht="18.75" customHeight="1">
      <c r="A8" s="6"/>
      <c r="B8" s="69" t="s">
        <v>46</v>
      </c>
      <c r="E8" s="70"/>
      <c r="F8" s="72" t="s">
        <v>38</v>
      </c>
      <c r="G8" s="28"/>
      <c r="H8" s="73" t="b">
        <v>0</v>
      </c>
      <c r="I8" s="73" t="b">
        <v>0</v>
      </c>
      <c r="J8" s="74" t="s">
        <v>49</v>
      </c>
      <c r="O8" s="28"/>
      <c r="P8" s="9"/>
      <c r="Q8" s="9"/>
      <c r="R8" s="9"/>
      <c r="S8" s="9"/>
      <c r="T8" s="9"/>
      <c r="U8" s="9"/>
      <c r="V8" s="6"/>
      <c r="W8" s="6"/>
      <c r="X8" s="6"/>
      <c r="Y8" s="6"/>
      <c r="Z8" s="6"/>
      <c r="AA8" s="6"/>
      <c r="AB8" s="6"/>
      <c r="AC8" s="6"/>
      <c r="AD8" s="6"/>
      <c r="AE8" s="6"/>
      <c r="AF8" s="6"/>
      <c r="AG8" s="6"/>
      <c r="AH8" s="6"/>
      <c r="AI8" s="6"/>
      <c r="AJ8" s="6"/>
      <c r="AK8" s="11"/>
      <c r="AL8" s="13"/>
      <c r="AM8" s="13"/>
      <c r="AN8" s="13"/>
      <c r="AO8" s="13"/>
      <c r="AP8" s="13"/>
      <c r="AQ8" s="13"/>
      <c r="AR8" s="13"/>
      <c r="AS8" s="13"/>
      <c r="AT8" s="13"/>
      <c r="AU8" s="13"/>
      <c r="AV8" s="13"/>
      <c r="AW8" s="13"/>
      <c r="AX8" s="13"/>
      <c r="AY8" s="13"/>
      <c r="AZ8" s="13"/>
      <c r="BA8" s="13"/>
      <c r="BB8" s="13"/>
      <c r="BC8" s="15"/>
      <c r="BD8" s="6"/>
    </row>
    <row r="9" ht="18.75" customHeight="1">
      <c r="A9" s="6"/>
      <c r="B9" s="53" t="s">
        <v>50</v>
      </c>
      <c r="E9" s="6"/>
      <c r="F9" s="56" t="s">
        <v>38</v>
      </c>
      <c r="G9" s="28"/>
      <c r="H9" s="58" t="b">
        <v>0</v>
      </c>
      <c r="I9" s="58" t="b">
        <v>0</v>
      </c>
      <c r="J9" s="59" t="s">
        <v>52</v>
      </c>
      <c r="O9" s="28"/>
      <c r="P9" s="9"/>
      <c r="Q9" s="78" t="s">
        <v>109</v>
      </c>
      <c r="R9" s="4"/>
      <c r="S9" s="4"/>
      <c r="T9" s="4"/>
      <c r="U9" s="4"/>
      <c r="V9" s="4"/>
      <c r="W9" s="4"/>
      <c r="X9" s="4"/>
      <c r="Y9" s="4"/>
      <c r="Z9" s="4"/>
      <c r="AA9" s="4"/>
      <c r="AB9" s="4"/>
      <c r="AC9" s="4"/>
      <c r="AD9" s="4"/>
      <c r="AE9" s="4"/>
      <c r="AF9" s="4"/>
      <c r="AG9" s="4"/>
      <c r="AH9" s="4"/>
      <c r="AI9" s="8"/>
      <c r="AJ9" s="6"/>
      <c r="AK9" s="80" t="s">
        <v>112</v>
      </c>
      <c r="BC9" s="28"/>
      <c r="BD9" s="6"/>
    </row>
    <row r="10" ht="18.75" customHeight="1">
      <c r="A10" s="6"/>
      <c r="B10" s="69" t="s">
        <v>61</v>
      </c>
      <c r="E10" s="70"/>
      <c r="F10" s="72">
        <v>2.0</v>
      </c>
      <c r="G10" s="28"/>
      <c r="H10" s="73" t="b">
        <v>0</v>
      </c>
      <c r="I10" s="73" t="b">
        <v>0</v>
      </c>
      <c r="J10" s="74" t="s">
        <v>63</v>
      </c>
      <c r="O10" s="28"/>
      <c r="P10" s="9"/>
      <c r="Q10" s="11"/>
      <c r="R10" s="13"/>
      <c r="S10" s="13"/>
      <c r="T10" s="13"/>
      <c r="U10" s="13"/>
      <c r="V10" s="13"/>
      <c r="W10" s="13"/>
      <c r="X10" s="13"/>
      <c r="Y10" s="13"/>
      <c r="Z10" s="13"/>
      <c r="AA10" s="13"/>
      <c r="AB10" s="13"/>
      <c r="AC10" s="13"/>
      <c r="AD10" s="13"/>
      <c r="AE10" s="13"/>
      <c r="AF10" s="13"/>
      <c r="AG10" s="13"/>
      <c r="AH10" s="13"/>
      <c r="AI10" s="15"/>
      <c r="AJ10" s="6"/>
      <c r="AK10" s="34"/>
      <c r="BC10" s="28"/>
      <c r="BD10" s="6"/>
    </row>
    <row r="11" ht="18.75" customHeight="1">
      <c r="A11" s="6"/>
      <c r="B11" s="61" t="s">
        <v>66</v>
      </c>
      <c r="C11" s="13"/>
      <c r="D11" s="13"/>
      <c r="E11" s="85"/>
      <c r="F11" s="86" t="s">
        <v>38</v>
      </c>
      <c r="G11" s="15"/>
      <c r="H11" s="87" t="b">
        <v>0</v>
      </c>
      <c r="I11" s="87" t="b">
        <v>0</v>
      </c>
      <c r="J11" s="88" t="s">
        <v>67</v>
      </c>
      <c r="K11" s="13"/>
      <c r="L11" s="13"/>
      <c r="M11" s="13"/>
      <c r="N11" s="13"/>
      <c r="O11" s="15"/>
      <c r="P11" s="9"/>
      <c r="Q11" s="77" t="s">
        <v>119</v>
      </c>
      <c r="AI11" s="28"/>
      <c r="AJ11" s="6"/>
      <c r="AK11" s="89" t="b">
        <v>0</v>
      </c>
      <c r="AL11" s="90" t="b">
        <v>0</v>
      </c>
      <c r="AM11" s="91" t="s">
        <v>69</v>
      </c>
      <c r="BC11" s="28"/>
      <c r="BD11" s="6"/>
    </row>
    <row r="12" ht="18.75" customHeight="1">
      <c r="A12" s="6"/>
      <c r="B12" s="6"/>
      <c r="C12" s="6"/>
      <c r="D12" s="6"/>
      <c r="E12" s="6"/>
      <c r="F12" s="6"/>
      <c r="G12" s="6"/>
      <c r="H12" s="6"/>
      <c r="I12" s="6"/>
      <c r="J12" s="6"/>
      <c r="K12" s="6"/>
      <c r="L12" s="6"/>
      <c r="M12" s="6"/>
      <c r="N12" s="6"/>
      <c r="O12" s="6"/>
      <c r="P12" s="6"/>
      <c r="Q12" s="34"/>
      <c r="AI12" s="28"/>
      <c r="AJ12" s="6"/>
      <c r="AK12" s="92" t="b">
        <v>0</v>
      </c>
      <c r="AL12" s="94" t="s">
        <v>71</v>
      </c>
      <c r="BC12" s="28"/>
      <c r="BD12" s="9"/>
    </row>
    <row r="13" ht="18.75" customHeight="1">
      <c r="A13" s="6"/>
      <c r="B13" s="95" t="s">
        <v>72</v>
      </c>
      <c r="C13" s="4"/>
      <c r="D13" s="4"/>
      <c r="E13" s="4"/>
      <c r="F13" s="4"/>
      <c r="G13" s="4"/>
      <c r="H13" s="4"/>
      <c r="I13" s="39"/>
      <c r="J13" s="95" t="s">
        <v>73</v>
      </c>
      <c r="K13" s="4"/>
      <c r="L13" s="4"/>
      <c r="M13" s="4"/>
      <c r="N13" s="4"/>
      <c r="O13" s="8"/>
      <c r="P13" s="6"/>
      <c r="Q13" s="34"/>
      <c r="AI13" s="28"/>
      <c r="AJ13" s="6"/>
      <c r="AK13" s="92" t="b">
        <v>0</v>
      </c>
      <c r="AL13" s="94" t="s">
        <v>74</v>
      </c>
      <c r="BC13" s="28"/>
      <c r="BD13" s="6"/>
    </row>
    <row r="14" ht="18.75" customHeight="1">
      <c r="A14" s="6"/>
      <c r="B14" s="11"/>
      <c r="C14" s="13"/>
      <c r="D14" s="13"/>
      <c r="E14" s="13"/>
      <c r="F14" s="13"/>
      <c r="G14" s="13"/>
      <c r="H14" s="13"/>
      <c r="I14" s="48"/>
      <c r="J14" s="11"/>
      <c r="K14" s="13"/>
      <c r="L14" s="13"/>
      <c r="M14" s="13"/>
      <c r="N14" s="13"/>
      <c r="O14" s="15"/>
      <c r="P14" s="6"/>
      <c r="Q14" s="135" t="s">
        <v>128</v>
      </c>
      <c r="X14" s="138"/>
      <c r="Y14" s="139"/>
      <c r="Z14" s="139"/>
      <c r="AA14" s="139"/>
      <c r="AB14" s="139"/>
      <c r="AC14" s="139"/>
      <c r="AD14" s="139"/>
      <c r="AE14" s="139"/>
      <c r="AF14" s="139"/>
      <c r="AG14" s="139"/>
      <c r="AH14" s="139"/>
      <c r="AI14" s="141"/>
      <c r="AJ14" s="6"/>
      <c r="AK14" s="89" t="b">
        <v>0</v>
      </c>
      <c r="AL14" s="90" t="b">
        <v>0</v>
      </c>
      <c r="AM14" s="90" t="b">
        <v>0</v>
      </c>
      <c r="AN14" s="90" t="b">
        <v>0</v>
      </c>
      <c r="AO14" s="94" t="s">
        <v>75</v>
      </c>
      <c r="BC14" s="28"/>
      <c r="BD14" s="6"/>
    </row>
    <row r="15" ht="18.75" customHeight="1">
      <c r="A15" s="6"/>
      <c r="B15" s="96" t="s">
        <v>76</v>
      </c>
      <c r="C15" s="97"/>
      <c r="D15" s="98"/>
      <c r="E15" s="99" t="s">
        <v>77</v>
      </c>
      <c r="F15" s="97"/>
      <c r="G15" s="97"/>
      <c r="H15" s="97"/>
      <c r="I15" s="98"/>
      <c r="J15" s="100" t="s">
        <v>38</v>
      </c>
      <c r="O15" s="28"/>
      <c r="P15" s="6"/>
      <c r="Q15" s="77" t="s">
        <v>137</v>
      </c>
      <c r="T15" s="90" t="b">
        <v>0</v>
      </c>
      <c r="U15" s="84" t="s">
        <v>138</v>
      </c>
      <c r="W15" s="90" t="b">
        <v>0</v>
      </c>
      <c r="X15" s="84" t="s">
        <v>139</v>
      </c>
      <c r="Z15" s="90" t="b">
        <v>0</v>
      </c>
      <c r="AA15" s="84" t="s">
        <v>141</v>
      </c>
      <c r="AC15" s="90" t="b">
        <v>0</v>
      </c>
      <c r="AD15" s="84" t="s">
        <v>142</v>
      </c>
      <c r="AF15" s="90" t="b">
        <v>0</v>
      </c>
      <c r="AG15" s="84" t="s">
        <v>144</v>
      </c>
      <c r="AI15" s="150"/>
      <c r="AJ15" s="6"/>
      <c r="AK15" s="102" t="s">
        <v>80</v>
      </c>
      <c r="AL15" s="94" t="s">
        <v>81</v>
      </c>
      <c r="BC15" s="28"/>
      <c r="BD15" s="6"/>
    </row>
    <row r="16" ht="18.75" customHeight="1">
      <c r="A16" s="6"/>
      <c r="B16" s="103">
        <v>8.0</v>
      </c>
      <c r="C16" s="13"/>
      <c r="D16" s="13"/>
      <c r="E16" s="104">
        <v>8.0</v>
      </c>
      <c r="F16" s="13"/>
      <c r="G16" s="13"/>
      <c r="H16" s="13"/>
      <c r="I16" s="15"/>
      <c r="J16" s="13"/>
      <c r="K16" s="13"/>
      <c r="L16" s="13"/>
      <c r="M16" s="13"/>
      <c r="N16" s="13"/>
      <c r="O16" s="15"/>
      <c r="P16" s="6"/>
      <c r="Q16" s="152" t="s">
        <v>148</v>
      </c>
      <c r="U16" s="90" t="b">
        <v>0</v>
      </c>
      <c r="V16" s="84" t="s">
        <v>149</v>
      </c>
      <c r="X16" s="90" t="b">
        <v>0</v>
      </c>
      <c r="Y16" s="84" t="s">
        <v>150</v>
      </c>
      <c r="AB16" s="90" t="b">
        <v>0</v>
      </c>
      <c r="AC16" s="84" t="s">
        <v>151</v>
      </c>
      <c r="AF16" s="90" t="b">
        <v>0</v>
      </c>
      <c r="AG16" s="84" t="s">
        <v>152</v>
      </c>
      <c r="AI16" s="28"/>
      <c r="AJ16" s="6"/>
      <c r="AK16" s="105" t="s">
        <v>153</v>
      </c>
      <c r="BC16" s="28"/>
      <c r="BD16" s="6"/>
    </row>
    <row r="17" ht="18.75" customHeight="1">
      <c r="A17" s="6"/>
      <c r="B17" s="6"/>
      <c r="C17" s="6"/>
      <c r="D17" s="6"/>
      <c r="E17" s="9"/>
      <c r="F17" s="9"/>
      <c r="G17" s="9"/>
      <c r="H17" s="6"/>
      <c r="I17" s="6"/>
      <c r="J17" s="6"/>
      <c r="K17" s="6"/>
      <c r="L17" s="6"/>
      <c r="M17" s="6"/>
      <c r="N17" s="6"/>
      <c r="O17" s="6"/>
      <c r="P17" s="6"/>
      <c r="Q17" s="93"/>
      <c r="R17" s="154"/>
      <c r="S17" s="154"/>
      <c r="T17" s="154"/>
      <c r="U17" s="90" t="b">
        <v>0</v>
      </c>
      <c r="V17" s="84" t="s">
        <v>157</v>
      </c>
      <c r="X17" s="154"/>
      <c r="Y17" s="154"/>
      <c r="Z17" s="154"/>
      <c r="AA17" s="154"/>
      <c r="AB17" s="154"/>
      <c r="AC17" s="154"/>
      <c r="AD17" s="154"/>
      <c r="AE17" s="154"/>
      <c r="AF17" s="154"/>
      <c r="AG17" s="154"/>
      <c r="AH17" s="154"/>
      <c r="AI17" s="150"/>
      <c r="AJ17" s="6"/>
      <c r="AK17" s="106" t="b">
        <v>0</v>
      </c>
      <c r="AL17" s="107" t="s">
        <v>69</v>
      </c>
      <c r="BC17" s="28"/>
      <c r="BD17" s="6"/>
    </row>
    <row r="18" ht="18.75" customHeight="1">
      <c r="A18" s="6"/>
      <c r="B18" s="95" t="s">
        <v>84</v>
      </c>
      <c r="C18" s="4"/>
      <c r="D18" s="4"/>
      <c r="E18" s="4"/>
      <c r="F18" s="4"/>
      <c r="G18" s="4"/>
      <c r="H18" s="4"/>
      <c r="I18" s="4"/>
      <c r="J18" s="4"/>
      <c r="K18" s="4"/>
      <c r="L18" s="4"/>
      <c r="M18" s="4"/>
      <c r="N18" s="4"/>
      <c r="O18" s="8"/>
      <c r="P18" s="6"/>
      <c r="Q18" s="152" t="s">
        <v>164</v>
      </c>
      <c r="T18" s="90" t="b">
        <v>0</v>
      </c>
      <c r="U18" s="84" t="s">
        <v>165</v>
      </c>
      <c r="W18" s="90" t="b">
        <v>0</v>
      </c>
      <c r="X18" s="84" t="s">
        <v>166</v>
      </c>
      <c r="AB18" s="90" t="b">
        <v>0</v>
      </c>
      <c r="AC18" s="84" t="s">
        <v>169</v>
      </c>
      <c r="AH18" s="154"/>
      <c r="AI18" s="150"/>
      <c r="AJ18" s="6"/>
      <c r="AK18" s="110" t="b">
        <v>0</v>
      </c>
      <c r="AL18" s="111" t="s">
        <v>71</v>
      </c>
      <c r="BC18" s="28"/>
      <c r="BD18" s="6"/>
    </row>
    <row r="19" ht="18.75" customHeight="1">
      <c r="A19" s="6"/>
      <c r="B19" s="11"/>
      <c r="C19" s="13"/>
      <c r="D19" s="13"/>
      <c r="E19" s="13"/>
      <c r="F19" s="13"/>
      <c r="G19" s="13"/>
      <c r="H19" s="13"/>
      <c r="I19" s="13"/>
      <c r="J19" s="13"/>
      <c r="K19" s="13"/>
      <c r="L19" s="13"/>
      <c r="M19" s="13"/>
      <c r="N19" s="13"/>
      <c r="O19" s="15"/>
      <c r="P19" s="6"/>
      <c r="Q19" s="93"/>
      <c r="R19" s="154"/>
      <c r="S19" s="154"/>
      <c r="T19" s="90" t="b">
        <v>0</v>
      </c>
      <c r="U19" s="84" t="s">
        <v>171</v>
      </c>
      <c r="W19" s="90" t="b">
        <v>0</v>
      </c>
      <c r="X19" s="84" t="s">
        <v>172</v>
      </c>
      <c r="AA19" s="154"/>
      <c r="AB19" s="154"/>
      <c r="AC19" s="154"/>
      <c r="AD19" s="154"/>
      <c r="AE19" s="154"/>
      <c r="AF19" s="154"/>
      <c r="AG19" s="154"/>
      <c r="AH19" s="154"/>
      <c r="AI19" s="150"/>
      <c r="AJ19" s="6"/>
      <c r="AK19" s="110" t="b">
        <v>0</v>
      </c>
      <c r="AL19" s="111" t="s">
        <v>173</v>
      </c>
      <c r="BC19" s="28"/>
      <c r="BD19" s="6"/>
    </row>
    <row r="20" ht="18.75" customHeight="1">
      <c r="A20" s="6"/>
      <c r="B20" s="108" t="s">
        <v>87</v>
      </c>
      <c r="C20" s="13"/>
      <c r="D20" s="13"/>
      <c r="E20" s="15"/>
      <c r="F20" s="112" t="s">
        <v>88</v>
      </c>
      <c r="G20" s="13"/>
      <c r="H20" s="13"/>
      <c r="I20" s="13"/>
      <c r="J20" s="13"/>
      <c r="K20" s="13"/>
      <c r="L20" s="15"/>
      <c r="M20" s="108" t="s">
        <v>89</v>
      </c>
      <c r="N20" s="13"/>
      <c r="O20" s="15"/>
      <c r="P20" s="6"/>
      <c r="Q20" s="77" t="s">
        <v>178</v>
      </c>
      <c r="AI20" s="28"/>
      <c r="AJ20" s="6"/>
      <c r="AK20" s="110" t="b">
        <v>0</v>
      </c>
      <c r="AL20" s="111" t="s">
        <v>181</v>
      </c>
      <c r="BC20" s="28"/>
      <c r="BD20" s="6"/>
    </row>
    <row r="21" ht="18.75" customHeight="1">
      <c r="A21" s="6"/>
      <c r="B21" s="113"/>
      <c r="E21" s="28"/>
      <c r="F21" s="114"/>
      <c r="M21" s="89" t="b">
        <v>0</v>
      </c>
      <c r="N21" s="90" t="b">
        <v>0</v>
      </c>
      <c r="O21" s="115" t="b">
        <v>0</v>
      </c>
      <c r="P21" s="6"/>
      <c r="Q21" s="34"/>
      <c r="AI21" s="28"/>
      <c r="AJ21" s="6"/>
      <c r="AK21" s="34"/>
      <c r="BC21" s="28"/>
      <c r="BD21" s="6"/>
    </row>
    <row r="22" ht="18.75" customHeight="1">
      <c r="A22" s="6"/>
      <c r="B22" s="34"/>
      <c r="E22" s="28"/>
      <c r="M22" s="34"/>
      <c r="O22" s="28"/>
      <c r="P22" s="6"/>
      <c r="Q22" s="34"/>
      <c r="AI22" s="28"/>
      <c r="AJ22" s="6"/>
      <c r="AK22" s="106" t="b">
        <v>0</v>
      </c>
      <c r="AL22" s="117" t="b">
        <v>0</v>
      </c>
      <c r="AM22" s="117" t="b">
        <v>0</v>
      </c>
      <c r="AN22" s="117" t="b">
        <v>0</v>
      </c>
      <c r="AO22" s="117" t="b">
        <v>0</v>
      </c>
      <c r="AP22" s="117" t="b">
        <v>0</v>
      </c>
      <c r="AQ22" s="117" t="b">
        <v>0</v>
      </c>
      <c r="AR22" s="117" t="b">
        <v>0</v>
      </c>
      <c r="AS22" s="117" t="b">
        <v>0</v>
      </c>
      <c r="AT22" s="111" t="s">
        <v>75</v>
      </c>
      <c r="BC22" s="28"/>
      <c r="BD22" s="6"/>
    </row>
    <row r="23" ht="18.75" customHeight="1">
      <c r="A23" s="6"/>
      <c r="B23" s="118"/>
      <c r="E23" s="28"/>
      <c r="F23" s="119"/>
      <c r="M23" s="106" t="b">
        <v>0</v>
      </c>
      <c r="N23" s="117" t="b">
        <v>0</v>
      </c>
      <c r="O23" s="120" t="b">
        <v>0</v>
      </c>
      <c r="P23" s="6"/>
      <c r="Q23" s="34"/>
      <c r="AI23" s="28"/>
      <c r="AJ23" s="6"/>
      <c r="AK23" s="80" t="s">
        <v>186</v>
      </c>
      <c r="BC23" s="28"/>
      <c r="BD23" s="6"/>
    </row>
    <row r="24" ht="18.75" customHeight="1">
      <c r="A24" s="6"/>
      <c r="B24" s="34"/>
      <c r="E24" s="28"/>
      <c r="M24" s="34"/>
      <c r="O24" s="28"/>
      <c r="P24" s="6"/>
      <c r="Q24" s="34"/>
      <c r="AI24" s="28"/>
      <c r="AJ24" s="6"/>
      <c r="AK24" s="89" t="b">
        <v>0</v>
      </c>
      <c r="AL24" s="94" t="s">
        <v>98</v>
      </c>
      <c r="BC24" s="28"/>
      <c r="BD24" s="6"/>
    </row>
    <row r="25" ht="18.75" customHeight="1">
      <c r="A25" s="6"/>
      <c r="B25" s="113"/>
      <c r="E25" s="28"/>
      <c r="F25" s="114"/>
      <c r="M25" s="89" t="b">
        <v>0</v>
      </c>
      <c r="N25" s="90" t="b">
        <v>0</v>
      </c>
      <c r="O25" s="115" t="b">
        <v>0</v>
      </c>
      <c r="P25" s="6"/>
      <c r="Q25" s="11"/>
      <c r="R25" s="13"/>
      <c r="S25" s="13"/>
      <c r="T25" s="13"/>
      <c r="U25" s="13"/>
      <c r="V25" s="13"/>
      <c r="W25" s="13"/>
      <c r="X25" s="13"/>
      <c r="Y25" s="13"/>
      <c r="Z25" s="13"/>
      <c r="AA25" s="13"/>
      <c r="AB25" s="13"/>
      <c r="AC25" s="13"/>
      <c r="AD25" s="13"/>
      <c r="AE25" s="13"/>
      <c r="AF25" s="13"/>
      <c r="AG25" s="13"/>
      <c r="AH25" s="13"/>
      <c r="AI25" s="15"/>
      <c r="AJ25" s="6"/>
      <c r="AK25" s="92" t="b">
        <v>0</v>
      </c>
      <c r="AL25" s="94" t="s">
        <v>195</v>
      </c>
      <c r="BC25" s="28"/>
      <c r="BD25" s="6"/>
    </row>
    <row r="26" ht="18.75" customHeight="1">
      <c r="A26" s="6"/>
      <c r="B26" s="34"/>
      <c r="E26" s="28"/>
      <c r="M26" s="34"/>
      <c r="O26" s="28"/>
      <c r="P26" s="6"/>
      <c r="AJ26" s="6"/>
      <c r="AK26" s="92" t="b">
        <v>0</v>
      </c>
      <c r="AL26" s="94" t="s">
        <v>198</v>
      </c>
      <c r="BC26" s="28"/>
      <c r="BD26" s="6"/>
    </row>
    <row r="27" ht="18.75" customHeight="1">
      <c r="A27" s="6"/>
      <c r="B27" s="118"/>
      <c r="E27" s="28"/>
      <c r="F27" s="119"/>
      <c r="M27" s="106" t="b">
        <v>0</v>
      </c>
      <c r="N27" s="117" t="b">
        <v>0</v>
      </c>
      <c r="O27" s="120" t="b">
        <v>0</v>
      </c>
      <c r="P27" s="6"/>
      <c r="Q27" s="95" t="s">
        <v>90</v>
      </c>
      <c r="R27" s="4"/>
      <c r="S27" s="4"/>
      <c r="T27" s="4"/>
      <c r="U27" s="4"/>
      <c r="V27" s="4"/>
      <c r="W27" s="4"/>
      <c r="X27" s="4"/>
      <c r="Y27" s="4"/>
      <c r="Z27" s="4"/>
      <c r="AA27" s="4"/>
      <c r="AB27" s="4"/>
      <c r="AC27" s="4"/>
      <c r="AD27" s="4"/>
      <c r="AE27" s="4"/>
      <c r="AF27" s="4"/>
      <c r="AG27" s="4"/>
      <c r="AH27" s="4"/>
      <c r="AI27" s="8"/>
      <c r="AJ27" s="6"/>
      <c r="AK27" s="34"/>
      <c r="BC27" s="28"/>
      <c r="BD27" s="6"/>
    </row>
    <row r="28" ht="18.75" customHeight="1">
      <c r="A28" s="6"/>
      <c r="B28" s="34"/>
      <c r="E28" s="28"/>
      <c r="M28" s="34"/>
      <c r="O28" s="28"/>
      <c r="P28" s="6"/>
      <c r="Q28" s="11"/>
      <c r="R28" s="13"/>
      <c r="S28" s="13"/>
      <c r="T28" s="13"/>
      <c r="U28" s="13"/>
      <c r="V28" s="13"/>
      <c r="W28" s="13"/>
      <c r="X28" s="13"/>
      <c r="Y28" s="13"/>
      <c r="Z28" s="13"/>
      <c r="AA28" s="13"/>
      <c r="AB28" s="13"/>
      <c r="AC28" s="13"/>
      <c r="AD28" s="13"/>
      <c r="AE28" s="13"/>
      <c r="AF28" s="13"/>
      <c r="AG28" s="13"/>
      <c r="AH28" s="13"/>
      <c r="AI28" s="15"/>
      <c r="AJ28" s="6"/>
      <c r="AK28" s="124" t="b">
        <v>0</v>
      </c>
      <c r="AL28" s="125" t="b">
        <v>0</v>
      </c>
      <c r="AM28" s="125" t="b">
        <v>0</v>
      </c>
      <c r="AN28" s="125" t="b">
        <v>0</v>
      </c>
      <c r="AO28" s="126" t="s">
        <v>75</v>
      </c>
      <c r="AP28" s="13"/>
      <c r="AQ28" s="13"/>
      <c r="AR28" s="13"/>
      <c r="AS28" s="13"/>
      <c r="AT28" s="13"/>
      <c r="AU28" s="13"/>
      <c r="AV28" s="13"/>
      <c r="AW28" s="13"/>
      <c r="AX28" s="13"/>
      <c r="AY28" s="13"/>
      <c r="AZ28" s="13"/>
      <c r="BA28" s="13"/>
      <c r="BB28" s="13"/>
      <c r="BC28" s="15"/>
      <c r="BD28" s="6"/>
    </row>
    <row r="29" ht="18.75" customHeight="1">
      <c r="A29" s="6"/>
      <c r="B29" s="113"/>
      <c r="E29" s="28"/>
      <c r="F29" s="114"/>
      <c r="M29" s="89" t="b">
        <v>0</v>
      </c>
      <c r="N29" s="90" t="b">
        <v>0</v>
      </c>
      <c r="O29" s="115" t="b">
        <v>0</v>
      </c>
      <c r="P29" s="6"/>
      <c r="Q29" s="77" t="s">
        <v>206</v>
      </c>
      <c r="AI29" s="28"/>
      <c r="AJ29" s="6"/>
      <c r="AK29" s="6"/>
      <c r="AL29" s="6"/>
      <c r="AM29" s="6"/>
      <c r="AN29" s="6"/>
      <c r="AO29" s="6"/>
      <c r="AP29" s="6"/>
      <c r="AQ29" s="6"/>
      <c r="AR29" s="6"/>
      <c r="AS29" s="6"/>
      <c r="AT29" s="6"/>
      <c r="AU29" s="6"/>
      <c r="AV29" s="6"/>
      <c r="AW29" s="6"/>
      <c r="AX29" s="6"/>
      <c r="AY29" s="6"/>
      <c r="AZ29" s="6"/>
      <c r="BA29" s="6"/>
      <c r="BB29" s="6"/>
      <c r="BC29" s="6"/>
      <c r="BD29" s="6"/>
    </row>
    <row r="30" ht="18.75" customHeight="1">
      <c r="A30" s="6"/>
      <c r="B30" s="11"/>
      <c r="C30" s="13"/>
      <c r="D30" s="13"/>
      <c r="E30" s="15"/>
      <c r="F30" s="13"/>
      <c r="G30" s="13"/>
      <c r="H30" s="13"/>
      <c r="I30" s="13"/>
      <c r="J30" s="13"/>
      <c r="K30" s="13"/>
      <c r="L30" s="13"/>
      <c r="M30" s="11"/>
      <c r="N30" s="13"/>
      <c r="O30" s="15"/>
      <c r="P30" s="6"/>
      <c r="Q30" s="92" t="b">
        <v>0</v>
      </c>
      <c r="R30" s="84" t="s">
        <v>209</v>
      </c>
      <c r="AB30" s="90" t="b">
        <v>0</v>
      </c>
      <c r="AC30" s="122" t="s">
        <v>102</v>
      </c>
      <c r="AI30" s="28"/>
      <c r="AJ30" s="6"/>
      <c r="AK30" s="78" t="s">
        <v>115</v>
      </c>
      <c r="AL30" s="4"/>
      <c r="AM30" s="4"/>
      <c r="AN30" s="4"/>
      <c r="AO30" s="4"/>
      <c r="AP30" s="4"/>
      <c r="AQ30" s="4"/>
      <c r="AR30" s="4"/>
      <c r="AS30" s="4"/>
      <c r="AT30" s="4"/>
      <c r="AU30" s="4"/>
      <c r="AV30" s="4"/>
      <c r="AW30" s="4"/>
      <c r="AX30" s="4"/>
      <c r="AY30" s="4"/>
      <c r="AZ30" s="4"/>
      <c r="BA30" s="4"/>
      <c r="BB30" s="4"/>
      <c r="BC30" s="8"/>
      <c r="BD30" s="6"/>
    </row>
    <row r="31" ht="18.75" customHeight="1">
      <c r="A31" s="6"/>
      <c r="B31" s="6"/>
      <c r="C31" s="6"/>
      <c r="D31" s="6"/>
      <c r="E31" s="6"/>
      <c r="F31" s="6"/>
      <c r="G31" s="6"/>
      <c r="H31" s="6"/>
      <c r="I31" s="6"/>
      <c r="J31" s="6"/>
      <c r="K31" s="6"/>
      <c r="L31" s="6"/>
      <c r="M31" s="6"/>
      <c r="N31" s="6"/>
      <c r="O31" s="6"/>
      <c r="P31" s="6"/>
      <c r="Q31" s="34"/>
      <c r="AI31" s="28"/>
      <c r="AJ31" s="6"/>
      <c r="AK31" s="11"/>
      <c r="AL31" s="13"/>
      <c r="AM31" s="13"/>
      <c r="AN31" s="13"/>
      <c r="AO31" s="13"/>
      <c r="AP31" s="13"/>
      <c r="AQ31" s="13"/>
      <c r="AR31" s="13"/>
      <c r="AS31" s="13"/>
      <c r="AT31" s="13"/>
      <c r="AU31" s="13"/>
      <c r="AV31" s="13"/>
      <c r="AW31" s="13"/>
      <c r="AX31" s="13"/>
      <c r="AY31" s="13"/>
      <c r="AZ31" s="13"/>
      <c r="BA31" s="13"/>
      <c r="BB31" s="13"/>
      <c r="BC31" s="15"/>
      <c r="BD31" s="6"/>
    </row>
    <row r="32" ht="18.75" customHeight="1">
      <c r="A32" s="6"/>
      <c r="B32" s="78" t="s">
        <v>120</v>
      </c>
      <c r="C32" s="4"/>
      <c r="D32" s="4"/>
      <c r="E32" s="4"/>
      <c r="F32" s="4"/>
      <c r="G32" s="4"/>
      <c r="H32" s="4"/>
      <c r="I32" s="4"/>
      <c r="J32" s="4"/>
      <c r="K32" s="4"/>
      <c r="L32" s="4"/>
      <c r="M32" s="4"/>
      <c r="N32" s="4"/>
      <c r="O32" s="8"/>
      <c r="P32" s="6"/>
      <c r="Q32" s="92" t="b">
        <v>0</v>
      </c>
      <c r="R32" s="84" t="s">
        <v>211</v>
      </c>
      <c r="AI32" s="28"/>
      <c r="AJ32" s="6"/>
      <c r="AK32" s="130" t="s">
        <v>121</v>
      </c>
      <c r="AO32" s="90" t="b">
        <v>0</v>
      </c>
      <c r="AP32" s="90" t="b">
        <v>0</v>
      </c>
      <c r="AQ32" s="90" t="b">
        <v>0</v>
      </c>
      <c r="AR32" s="90" t="b">
        <v>0</v>
      </c>
      <c r="AS32" s="131" t="s">
        <v>122</v>
      </c>
      <c r="AU32" s="132" t="b">
        <v>0</v>
      </c>
      <c r="AV32" s="132" t="b">
        <v>0</v>
      </c>
      <c r="AW32" s="132" t="b">
        <v>0</v>
      </c>
      <c r="AX32" s="132" t="b">
        <v>0</v>
      </c>
      <c r="AY32" s="132" t="b">
        <v>0</v>
      </c>
      <c r="AZ32" s="132" t="b">
        <v>0</v>
      </c>
      <c r="BA32" s="132"/>
      <c r="BB32" s="132"/>
      <c r="BC32" s="133"/>
      <c r="BD32" s="6"/>
    </row>
    <row r="33" ht="18.75" customHeight="1">
      <c r="A33" s="6"/>
      <c r="B33" s="11"/>
      <c r="C33" s="13"/>
      <c r="D33" s="13"/>
      <c r="E33" s="13"/>
      <c r="F33" s="13"/>
      <c r="G33" s="13"/>
      <c r="H33" s="13"/>
      <c r="I33" s="13"/>
      <c r="J33" s="13"/>
      <c r="K33" s="13"/>
      <c r="L33" s="13"/>
      <c r="M33" s="13"/>
      <c r="N33" s="13"/>
      <c r="O33" s="15"/>
      <c r="P33" s="6"/>
      <c r="Q33" s="92" t="b">
        <v>0</v>
      </c>
      <c r="R33" s="84" t="s">
        <v>217</v>
      </c>
      <c r="AA33" s="90" t="b">
        <v>0</v>
      </c>
      <c r="AB33" s="122" t="s">
        <v>219</v>
      </c>
      <c r="AI33" s="28"/>
      <c r="AJ33" s="6"/>
      <c r="AK33" s="134" t="s">
        <v>127</v>
      </c>
      <c r="AO33" s="117" t="b">
        <v>0</v>
      </c>
      <c r="AP33" s="117" t="b">
        <v>0</v>
      </c>
      <c r="AQ33" s="117" t="b">
        <v>0</v>
      </c>
      <c r="AR33" s="117" t="b">
        <v>0</v>
      </c>
      <c r="AS33" s="117" t="b">
        <v>0</v>
      </c>
      <c r="AT33" s="117" t="b">
        <v>0</v>
      </c>
      <c r="AU33" s="117" t="b">
        <v>0</v>
      </c>
      <c r="AV33" s="117" t="b">
        <v>0</v>
      </c>
      <c r="AW33" s="136"/>
      <c r="AX33" s="136"/>
      <c r="AY33" s="136"/>
      <c r="AZ33" s="136"/>
      <c r="BA33" s="136"/>
      <c r="BB33" s="136"/>
      <c r="BC33" s="137"/>
      <c r="BD33" s="6"/>
    </row>
    <row r="34" ht="18.75" customHeight="1">
      <c r="A34" s="6"/>
      <c r="B34" s="140" t="s">
        <v>129</v>
      </c>
      <c r="C34" s="4"/>
      <c r="D34" s="4"/>
      <c r="E34" s="4"/>
      <c r="F34" s="4"/>
      <c r="G34" s="4"/>
      <c r="H34" s="4"/>
      <c r="I34" s="4"/>
      <c r="J34" s="4"/>
      <c r="K34" s="4"/>
      <c r="L34" s="4"/>
      <c r="M34" s="4"/>
      <c r="N34" s="4"/>
      <c r="O34" s="8"/>
      <c r="P34" s="6"/>
      <c r="Q34" s="34"/>
      <c r="AI34" s="28"/>
      <c r="AJ34" s="6"/>
      <c r="AK34" s="130" t="s">
        <v>131</v>
      </c>
      <c r="AO34" s="90" t="b">
        <v>0</v>
      </c>
      <c r="AP34" s="90" t="b">
        <v>0</v>
      </c>
      <c r="AQ34" s="90" t="b">
        <v>0</v>
      </c>
      <c r="AR34" s="90" t="b">
        <v>0</v>
      </c>
      <c r="AS34" s="90" t="b">
        <v>0</v>
      </c>
      <c r="AT34" s="90" t="b">
        <v>0</v>
      </c>
      <c r="AU34" s="90" t="b">
        <v>0</v>
      </c>
      <c r="AV34" s="90" t="b">
        <v>0</v>
      </c>
      <c r="AW34" s="90" t="b">
        <v>0</v>
      </c>
      <c r="AX34" s="90" t="b">
        <v>0</v>
      </c>
      <c r="AY34" s="144"/>
      <c r="AZ34" s="144"/>
      <c r="BA34" s="144"/>
      <c r="BB34" s="144"/>
      <c r="BC34" s="146"/>
      <c r="BD34" s="6"/>
    </row>
    <row r="35" ht="18.75" customHeight="1">
      <c r="A35" s="6"/>
      <c r="B35" s="34"/>
      <c r="O35" s="28"/>
      <c r="P35" s="6"/>
      <c r="Q35" s="123" t="s">
        <v>104</v>
      </c>
      <c r="AI35" s="28"/>
      <c r="AJ35" s="6"/>
      <c r="AK35" s="147" t="s">
        <v>136</v>
      </c>
      <c r="AL35" s="13"/>
      <c r="AM35" s="13"/>
      <c r="AN35" s="13"/>
      <c r="AO35" s="148" t="b">
        <v>0</v>
      </c>
      <c r="AP35" s="148" t="b">
        <v>0</v>
      </c>
      <c r="AQ35" s="148" t="b">
        <v>0</v>
      </c>
      <c r="AR35" s="148" t="b">
        <v>0</v>
      </c>
      <c r="AS35" s="148" t="b">
        <v>0</v>
      </c>
      <c r="AT35" s="148" t="b">
        <v>0</v>
      </c>
      <c r="AU35" s="148" t="b">
        <v>0</v>
      </c>
      <c r="AV35" s="148" t="b">
        <v>0</v>
      </c>
      <c r="AW35" s="148" t="b">
        <v>0</v>
      </c>
      <c r="AX35" s="148" t="b">
        <v>0</v>
      </c>
      <c r="AY35" s="148" t="b">
        <v>0</v>
      </c>
      <c r="AZ35" s="148" t="b">
        <v>0</v>
      </c>
      <c r="BA35" s="149" t="s">
        <v>140</v>
      </c>
      <c r="BB35" s="13"/>
      <c r="BC35" s="15"/>
      <c r="BD35" s="6"/>
    </row>
    <row r="36" ht="18.75" customHeight="1">
      <c r="A36" s="6"/>
      <c r="B36" s="34"/>
      <c r="O36" s="28"/>
      <c r="P36" s="6"/>
      <c r="Q36" s="110" t="b">
        <v>0</v>
      </c>
      <c r="R36" s="185" t="s">
        <v>237</v>
      </c>
      <c r="W36" s="117" t="b">
        <v>0</v>
      </c>
      <c r="X36" s="117" t="b">
        <v>0</v>
      </c>
      <c r="Y36" s="117" t="b">
        <v>0</v>
      </c>
      <c r="Z36" s="129" t="s">
        <v>241</v>
      </c>
      <c r="AI36" s="28"/>
      <c r="AJ36" s="6"/>
      <c r="AK36" s="144"/>
      <c r="AL36" s="144"/>
      <c r="AM36" s="144"/>
      <c r="AN36" s="144"/>
      <c r="AO36" s="144"/>
      <c r="AP36" s="144"/>
      <c r="AQ36" s="144"/>
      <c r="AR36" s="144"/>
      <c r="AS36" s="144"/>
      <c r="AT36" s="144"/>
      <c r="AU36" s="144"/>
      <c r="AV36" s="144"/>
      <c r="AW36" s="144"/>
      <c r="AX36" s="144"/>
      <c r="AY36" s="144"/>
      <c r="AZ36" s="144"/>
      <c r="BA36" s="144"/>
      <c r="BB36" s="144"/>
      <c r="BC36" s="144"/>
      <c r="BD36" s="6"/>
    </row>
    <row r="37" ht="18.75" customHeight="1">
      <c r="A37" s="6"/>
      <c r="B37" s="34"/>
      <c r="O37" s="28"/>
      <c r="P37" s="6"/>
      <c r="Q37" s="34"/>
      <c r="AI37" s="28"/>
      <c r="AJ37" s="6"/>
      <c r="AK37" s="151" t="s">
        <v>147</v>
      </c>
      <c r="BC37" s="28"/>
      <c r="BD37" s="6"/>
    </row>
    <row r="38" ht="18.75" customHeight="1">
      <c r="A38" s="6"/>
      <c r="B38" s="34"/>
      <c r="O38" s="28"/>
      <c r="P38" s="6"/>
      <c r="Q38" s="110" t="b">
        <v>0</v>
      </c>
      <c r="R38" s="189" t="s">
        <v>252</v>
      </c>
      <c r="AI38" s="28"/>
      <c r="AJ38" s="6"/>
      <c r="AK38" s="11"/>
      <c r="AL38" s="13"/>
      <c r="AM38" s="13"/>
      <c r="AN38" s="13"/>
      <c r="AO38" s="13"/>
      <c r="AP38" s="13"/>
      <c r="AQ38" s="13"/>
      <c r="AR38" s="13"/>
      <c r="AS38" s="13"/>
      <c r="AT38" s="13"/>
      <c r="AU38" s="13"/>
      <c r="AV38" s="13"/>
      <c r="AW38" s="13"/>
      <c r="AX38" s="13"/>
      <c r="AY38" s="13"/>
      <c r="AZ38" s="13"/>
      <c r="BA38" s="13"/>
      <c r="BB38" s="13"/>
      <c r="BC38" s="15"/>
      <c r="BD38" s="6"/>
    </row>
    <row r="39" ht="18.75" customHeight="1">
      <c r="A39" s="6"/>
      <c r="B39" s="34"/>
      <c r="O39" s="28"/>
      <c r="P39" s="6"/>
      <c r="Q39" s="34"/>
      <c r="AI39" s="28"/>
      <c r="AJ39" s="6"/>
      <c r="AK39" s="153"/>
      <c r="BC39" s="28"/>
      <c r="BD39" s="6"/>
    </row>
    <row r="40" ht="18.75" customHeight="1">
      <c r="A40" s="6"/>
      <c r="B40" s="34"/>
      <c r="O40" s="28"/>
      <c r="P40" s="6"/>
      <c r="Q40" s="110"/>
      <c r="R40" s="127" t="s">
        <v>264</v>
      </c>
      <c r="U40" s="117"/>
      <c r="V40" s="117"/>
      <c r="W40" s="129" t="s">
        <v>266</v>
      </c>
      <c r="AI40" s="28"/>
      <c r="AJ40" s="6"/>
      <c r="AK40" s="34"/>
      <c r="BC40" s="28"/>
      <c r="BD40" s="6"/>
    </row>
    <row r="41" ht="18.75" customHeight="1">
      <c r="A41" s="6"/>
      <c r="B41" s="34"/>
      <c r="O41" s="28"/>
      <c r="P41" s="6"/>
      <c r="Q41" s="34"/>
      <c r="AI41" s="28"/>
      <c r="AJ41" s="6"/>
      <c r="AK41" s="34"/>
      <c r="BC41" s="28"/>
      <c r="BD41" s="6"/>
    </row>
    <row r="42" ht="18.75" customHeight="1">
      <c r="A42" s="6"/>
      <c r="B42" s="34"/>
      <c r="O42" s="28"/>
      <c r="P42" s="6"/>
      <c r="Q42" s="110"/>
      <c r="R42" s="127" t="s">
        <v>269</v>
      </c>
      <c r="U42" s="117"/>
      <c r="V42" s="117"/>
      <c r="W42" s="117"/>
      <c r="X42" s="159" t="s">
        <v>271</v>
      </c>
      <c r="AI42" s="28"/>
      <c r="AJ42" s="6"/>
      <c r="AK42" s="34"/>
      <c r="BC42" s="28"/>
      <c r="BD42" s="6"/>
    </row>
    <row r="43" ht="18.75" customHeight="1">
      <c r="A43" s="6"/>
      <c r="B43" s="34"/>
      <c r="O43" s="28"/>
      <c r="P43" s="6"/>
      <c r="Q43" s="34"/>
      <c r="AI43" s="28"/>
      <c r="AJ43" s="6"/>
      <c r="AK43" s="34"/>
      <c r="BC43" s="28"/>
      <c r="BD43" s="6"/>
    </row>
    <row r="44" ht="18.75" customHeight="1">
      <c r="A44" s="6"/>
      <c r="B44" s="34"/>
      <c r="O44" s="28"/>
      <c r="Q44" s="110" t="b">
        <v>0</v>
      </c>
      <c r="R44" s="145" t="s">
        <v>145</v>
      </c>
      <c r="U44" s="182" t="b">
        <v>0</v>
      </c>
      <c r="V44" s="117" t="b">
        <v>0</v>
      </c>
      <c r="W44" s="117" t="b">
        <v>0</v>
      </c>
      <c r="X44" s="128" t="s">
        <v>277</v>
      </c>
      <c r="AI44" s="28"/>
      <c r="AK44" s="34"/>
      <c r="BC44" s="28"/>
      <c r="BD44" s="6"/>
    </row>
    <row r="45" ht="18.75" customHeight="1">
      <c r="A45" s="6"/>
      <c r="B45" s="34"/>
      <c r="O45" s="28"/>
      <c r="Q45" s="34"/>
      <c r="AI45" s="28"/>
      <c r="AK45" s="34"/>
      <c r="BC45" s="28"/>
      <c r="BD45" s="6"/>
    </row>
    <row r="46" ht="18.75" customHeight="1">
      <c r="A46" s="6"/>
      <c r="B46" s="34"/>
      <c r="O46" s="28"/>
      <c r="Q46" s="93" t="s">
        <v>279</v>
      </c>
      <c r="AI46" s="28"/>
      <c r="AK46" s="34"/>
      <c r="BC46" s="28"/>
      <c r="BD46" s="6"/>
    </row>
    <row r="47" ht="18.75" customHeight="1">
      <c r="A47" s="6"/>
      <c r="B47" s="34"/>
      <c r="O47" s="28"/>
      <c r="Q47" s="92" t="b">
        <v>0</v>
      </c>
      <c r="R47" s="84" t="s">
        <v>281</v>
      </c>
      <c r="W47" s="90" t="b">
        <v>0</v>
      </c>
      <c r="X47" s="84" t="s">
        <v>283</v>
      </c>
      <c r="AC47" s="90" t="b">
        <v>0</v>
      </c>
      <c r="AD47" s="84" t="s">
        <v>285</v>
      </c>
      <c r="AI47" s="28"/>
      <c r="AK47" s="34"/>
      <c r="BC47" s="28"/>
      <c r="BD47" s="6"/>
    </row>
    <row r="48" ht="18.75" customHeight="1">
      <c r="A48" s="6"/>
      <c r="B48" s="11"/>
      <c r="C48" s="13"/>
      <c r="D48" s="13"/>
      <c r="E48" s="13"/>
      <c r="F48" s="13"/>
      <c r="G48" s="13"/>
      <c r="H48" s="13"/>
      <c r="I48" s="13"/>
      <c r="J48" s="13"/>
      <c r="K48" s="13"/>
      <c r="L48" s="13"/>
      <c r="M48" s="13"/>
      <c r="N48" s="13"/>
      <c r="O48" s="15"/>
      <c r="Q48" s="155" t="b">
        <v>0</v>
      </c>
      <c r="R48" s="156" t="s">
        <v>290</v>
      </c>
      <c r="S48" s="13"/>
      <c r="T48" s="13"/>
      <c r="U48" s="13"/>
      <c r="V48" s="13"/>
      <c r="W48" s="125" t="b">
        <v>0</v>
      </c>
      <c r="X48" s="156" t="s">
        <v>293</v>
      </c>
      <c r="Y48" s="13"/>
      <c r="Z48" s="13"/>
      <c r="AA48" s="13"/>
      <c r="AB48" s="13"/>
      <c r="AC48" s="125" t="b">
        <v>0</v>
      </c>
      <c r="AD48" s="156" t="s">
        <v>294</v>
      </c>
      <c r="AE48" s="13"/>
      <c r="AF48" s="13"/>
      <c r="AG48" s="13"/>
      <c r="AH48" s="13"/>
      <c r="AI48" s="15"/>
      <c r="AK48" s="11"/>
      <c r="AL48" s="13"/>
      <c r="AM48" s="13"/>
      <c r="AN48" s="13"/>
      <c r="AO48" s="13"/>
      <c r="AP48" s="13"/>
      <c r="AQ48" s="13"/>
      <c r="AR48" s="13"/>
      <c r="AS48" s="13"/>
      <c r="AT48" s="13"/>
      <c r="AU48" s="13"/>
      <c r="AV48" s="13"/>
      <c r="AW48" s="13"/>
      <c r="AX48" s="13"/>
      <c r="AY48" s="13"/>
      <c r="AZ48" s="13"/>
      <c r="BA48" s="13"/>
      <c r="BB48" s="13"/>
      <c r="BC48" s="15"/>
      <c r="BD48" s="6"/>
    </row>
    <row r="49" ht="18.75" customHeight="1">
      <c r="A49" s="6"/>
      <c r="BD49" s="6"/>
    </row>
    <row r="50" ht="18.75" customHeight="1">
      <c r="A50" s="6"/>
      <c r="B50" s="158" t="s">
        <v>300</v>
      </c>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8"/>
      <c r="BD50" s="6"/>
    </row>
    <row r="51" ht="18.75" customHeight="1">
      <c r="A51" s="6"/>
      <c r="B51" s="11"/>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5"/>
      <c r="BD51" s="6"/>
    </row>
    <row r="52" ht="18.75" customHeight="1">
      <c r="A52" s="6"/>
      <c r="B52" s="78" t="s">
        <v>312</v>
      </c>
      <c r="C52" s="4"/>
      <c r="D52" s="4"/>
      <c r="E52" s="4"/>
      <c r="F52" s="4"/>
      <c r="G52" s="4"/>
      <c r="H52" s="4"/>
      <c r="I52" s="4"/>
      <c r="J52" s="4"/>
      <c r="K52" s="4"/>
      <c r="L52" s="4"/>
      <c r="M52" s="4"/>
      <c r="N52" s="4"/>
      <c r="O52" s="4"/>
      <c r="P52" s="4"/>
      <c r="Q52" s="4"/>
      <c r="R52" s="4"/>
      <c r="S52" s="8"/>
      <c r="T52" s="151" t="s">
        <v>315</v>
      </c>
      <c r="AK52" s="28"/>
      <c r="AL52" s="151" t="s">
        <v>316</v>
      </c>
      <c r="BC52" s="28"/>
      <c r="BD52" s="6"/>
    </row>
    <row r="53" ht="18.75" customHeight="1">
      <c r="A53" s="6"/>
      <c r="B53" s="11"/>
      <c r="C53" s="13"/>
      <c r="D53" s="13"/>
      <c r="E53" s="13"/>
      <c r="F53" s="13"/>
      <c r="G53" s="13"/>
      <c r="H53" s="13"/>
      <c r="I53" s="13"/>
      <c r="J53" s="13"/>
      <c r="K53" s="13"/>
      <c r="L53" s="13"/>
      <c r="M53" s="13"/>
      <c r="N53" s="13"/>
      <c r="O53" s="13"/>
      <c r="P53" s="13"/>
      <c r="Q53" s="13"/>
      <c r="R53" s="13"/>
      <c r="S53" s="15"/>
      <c r="T53" s="11"/>
      <c r="U53" s="13"/>
      <c r="V53" s="13"/>
      <c r="W53" s="13"/>
      <c r="X53" s="13"/>
      <c r="Y53" s="13"/>
      <c r="Z53" s="13"/>
      <c r="AA53" s="13"/>
      <c r="AB53" s="13"/>
      <c r="AC53" s="13"/>
      <c r="AD53" s="13"/>
      <c r="AE53" s="13"/>
      <c r="AF53" s="13"/>
      <c r="AG53" s="13"/>
      <c r="AH53" s="13"/>
      <c r="AI53" s="13"/>
      <c r="AJ53" s="13"/>
      <c r="AK53" s="15"/>
      <c r="AL53" s="34"/>
      <c r="BC53" s="28"/>
      <c r="BD53" s="6"/>
    </row>
    <row r="54" ht="18.75" customHeight="1">
      <c r="A54" s="6"/>
      <c r="B54" s="160" t="b">
        <v>1</v>
      </c>
      <c r="C54" s="161" t="s">
        <v>320</v>
      </c>
      <c r="S54" s="28"/>
      <c r="T54" s="160" t="b">
        <v>1</v>
      </c>
      <c r="U54" s="161" t="s">
        <v>321</v>
      </c>
      <c r="AK54" s="28"/>
      <c r="AL54" s="160" t="b">
        <v>1</v>
      </c>
      <c r="AM54" s="161" t="s">
        <v>323</v>
      </c>
      <c r="BC54" s="28"/>
      <c r="BD54" s="6"/>
    </row>
    <row r="55" ht="18.75" customHeight="1">
      <c r="A55" s="6"/>
      <c r="B55" s="135" t="s">
        <v>128</v>
      </c>
      <c r="I55" s="138"/>
      <c r="J55" s="139"/>
      <c r="K55" s="139"/>
      <c r="L55" s="139"/>
      <c r="M55" s="139"/>
      <c r="N55" s="139"/>
      <c r="O55" s="139"/>
      <c r="P55" s="139"/>
      <c r="Q55" s="139"/>
      <c r="R55" s="139"/>
      <c r="S55" s="139"/>
      <c r="T55" s="135" t="s">
        <v>128</v>
      </c>
      <c r="AA55" s="138"/>
      <c r="AB55" s="139"/>
      <c r="AC55" s="139"/>
      <c r="AD55" s="139"/>
      <c r="AE55" s="139"/>
      <c r="AF55" s="139"/>
      <c r="AG55" s="139"/>
      <c r="AH55" s="139"/>
      <c r="AI55" s="139"/>
      <c r="AJ55" s="139"/>
      <c r="AK55" s="139"/>
      <c r="AL55" s="135" t="s">
        <v>128</v>
      </c>
      <c r="AS55" s="138"/>
      <c r="AT55" s="139"/>
      <c r="AU55" s="139"/>
      <c r="AV55" s="139"/>
      <c r="AW55" s="139"/>
      <c r="AX55" s="139"/>
      <c r="AY55" s="139"/>
      <c r="AZ55" s="139"/>
      <c r="BA55" s="139"/>
      <c r="BB55" s="139"/>
      <c r="BC55" s="141"/>
      <c r="BD55" s="6"/>
    </row>
    <row r="56" ht="18.75" customHeight="1">
      <c r="A56" s="6"/>
      <c r="B56" s="167" t="s">
        <v>326</v>
      </c>
      <c r="S56" s="28"/>
      <c r="T56" s="167" t="s">
        <v>327</v>
      </c>
      <c r="AK56" s="28"/>
      <c r="AL56" s="167" t="s">
        <v>330</v>
      </c>
      <c r="BC56" s="28"/>
      <c r="BD56" s="6"/>
    </row>
    <row r="57" ht="18.75" customHeight="1">
      <c r="A57" s="6"/>
      <c r="B57" s="34"/>
      <c r="S57" s="28"/>
      <c r="T57" s="34"/>
      <c r="AK57" s="28"/>
      <c r="AL57" s="34"/>
      <c r="BC57" s="28"/>
      <c r="BD57" s="6"/>
    </row>
    <row r="58" ht="18.75" customHeight="1">
      <c r="A58" s="6"/>
      <c r="B58" s="34"/>
      <c r="S58" s="28"/>
      <c r="T58" s="34"/>
      <c r="AK58" s="28"/>
      <c r="AL58" s="34"/>
      <c r="BC58" s="28"/>
      <c r="BD58" s="6"/>
    </row>
    <row r="59" ht="18.75" customHeight="1">
      <c r="A59" s="6"/>
      <c r="B59" s="34"/>
      <c r="S59" s="28"/>
      <c r="T59" s="34"/>
      <c r="AK59" s="28"/>
      <c r="AL59" s="34"/>
      <c r="BC59" s="28"/>
      <c r="BD59" s="6"/>
    </row>
    <row r="60" ht="18.75" customHeight="1">
      <c r="A60" s="6"/>
      <c r="B60" s="34"/>
      <c r="S60" s="28"/>
      <c r="T60" s="34"/>
      <c r="AK60" s="28"/>
      <c r="AL60" s="34"/>
      <c r="BC60" s="28"/>
      <c r="BD60" s="6"/>
    </row>
    <row r="61" ht="18.75" customHeight="1">
      <c r="A61" s="6"/>
      <c r="B61" s="34"/>
      <c r="S61" s="28"/>
      <c r="T61" s="34"/>
      <c r="AK61" s="28"/>
      <c r="AL61" s="34"/>
      <c r="BC61" s="28"/>
      <c r="BD61" s="6"/>
    </row>
    <row r="62" ht="18.75" customHeight="1">
      <c r="A62" s="6"/>
      <c r="B62" s="34"/>
      <c r="S62" s="28"/>
      <c r="T62" s="34"/>
      <c r="AK62" s="28"/>
      <c r="AL62" s="34"/>
      <c r="BC62" s="28"/>
      <c r="BD62" s="6"/>
    </row>
    <row r="63" ht="18.75" customHeight="1">
      <c r="A63" s="6"/>
      <c r="B63" s="34"/>
      <c r="S63" s="28"/>
      <c r="T63" s="34"/>
      <c r="AK63" s="28"/>
      <c r="AL63" s="34"/>
      <c r="BC63" s="28"/>
      <c r="BD63" s="6"/>
    </row>
    <row r="64" ht="18.75" customHeight="1">
      <c r="A64" s="6"/>
      <c r="B64" s="34"/>
      <c r="S64" s="28"/>
      <c r="T64" s="34"/>
      <c r="AK64" s="28"/>
      <c r="AL64" s="34"/>
      <c r="BC64" s="28"/>
      <c r="BD64" s="6"/>
    </row>
    <row r="65" ht="18.75" customHeight="1">
      <c r="A65" s="6"/>
      <c r="B65" s="34"/>
      <c r="S65" s="28"/>
      <c r="T65" s="194" t="b">
        <v>0</v>
      </c>
      <c r="U65" s="179" t="s">
        <v>338</v>
      </c>
      <c r="AK65" s="28"/>
      <c r="AL65" s="178" t="b">
        <v>0</v>
      </c>
      <c r="AM65" s="179" t="s">
        <v>340</v>
      </c>
      <c r="BC65" s="28"/>
      <c r="BD65" s="6"/>
    </row>
    <row r="66" ht="18.75" customHeight="1">
      <c r="A66" s="6"/>
      <c r="B66" s="178" t="b">
        <v>0</v>
      </c>
      <c r="C66" s="179" t="s">
        <v>342</v>
      </c>
      <c r="S66" s="28"/>
      <c r="T66" s="181" t="s">
        <v>343</v>
      </c>
      <c r="AK66" s="28"/>
      <c r="AL66" s="181" t="s">
        <v>344</v>
      </c>
      <c r="BC66" s="28"/>
      <c r="BD66" s="6"/>
    </row>
    <row r="67" ht="18.75" customHeight="1">
      <c r="A67" s="6"/>
      <c r="B67" s="181" t="s">
        <v>346</v>
      </c>
      <c r="S67" s="28"/>
      <c r="T67" s="34"/>
      <c r="AK67" s="28"/>
      <c r="AL67" s="34"/>
      <c r="BC67" s="28"/>
      <c r="BD67" s="6"/>
    </row>
    <row r="68" ht="18.75" customHeight="1">
      <c r="A68" s="6"/>
      <c r="B68" s="34"/>
      <c r="S68" s="28"/>
      <c r="T68" s="34"/>
      <c r="AK68" s="28"/>
      <c r="AL68" s="34"/>
      <c r="BC68" s="28"/>
      <c r="BD68" s="6"/>
    </row>
    <row r="69" ht="18.75" customHeight="1">
      <c r="A69" s="6"/>
      <c r="B69" s="34"/>
      <c r="S69" s="28"/>
      <c r="T69" s="34"/>
      <c r="AK69" s="28"/>
      <c r="AL69" s="160" t="b">
        <v>0</v>
      </c>
      <c r="AM69" s="161" t="s">
        <v>349</v>
      </c>
      <c r="BC69" s="28"/>
      <c r="BD69" s="6"/>
    </row>
    <row r="70" ht="18.75" customHeight="1">
      <c r="A70" s="6"/>
      <c r="B70" s="34"/>
      <c r="S70" s="28"/>
      <c r="T70" s="34"/>
      <c r="AK70" s="28"/>
      <c r="AL70" s="167" t="s">
        <v>351</v>
      </c>
      <c r="BC70" s="28"/>
      <c r="BD70" s="6"/>
    </row>
    <row r="71" ht="18.75" customHeight="1">
      <c r="A71" s="6"/>
      <c r="B71" s="34"/>
      <c r="S71" s="28"/>
      <c r="T71" s="160" t="b">
        <v>0</v>
      </c>
      <c r="U71" s="161" t="s">
        <v>353</v>
      </c>
      <c r="AK71" s="28"/>
      <c r="AL71" s="34"/>
      <c r="BC71" s="28"/>
      <c r="BD71" s="6"/>
    </row>
    <row r="72" ht="18.75" customHeight="1">
      <c r="A72" s="6"/>
      <c r="B72" s="34"/>
      <c r="S72" s="28"/>
      <c r="T72" s="167" t="s">
        <v>354</v>
      </c>
      <c r="AK72" s="28"/>
      <c r="AL72" s="34"/>
      <c r="BC72" s="28"/>
      <c r="BD72" s="6"/>
    </row>
    <row r="73" ht="18.75" customHeight="1">
      <c r="A73" s="6"/>
      <c r="B73" s="34"/>
      <c r="S73" s="28"/>
      <c r="T73" s="34"/>
      <c r="AK73" s="28"/>
      <c r="AL73" s="34"/>
      <c r="BC73" s="28"/>
      <c r="BD73" s="6"/>
    </row>
    <row r="74" ht="18.75" customHeight="1">
      <c r="A74" s="6"/>
      <c r="B74" s="160" t="b">
        <v>0</v>
      </c>
      <c r="C74" s="161" t="s">
        <v>355</v>
      </c>
      <c r="S74" s="28"/>
      <c r="T74" s="34"/>
      <c r="AK74" s="28"/>
      <c r="AL74" s="34"/>
      <c r="BC74" s="28"/>
      <c r="BD74" s="6"/>
    </row>
    <row r="75" ht="18.75" customHeight="1">
      <c r="A75" s="6"/>
      <c r="B75" s="167" t="s">
        <v>357</v>
      </c>
      <c r="S75" s="28"/>
      <c r="T75" s="34"/>
      <c r="AK75" s="28"/>
      <c r="AL75" s="34"/>
      <c r="BC75" s="28"/>
      <c r="BD75" s="6"/>
    </row>
    <row r="76" ht="18.75" customHeight="1">
      <c r="A76" s="6"/>
      <c r="B76" s="34"/>
      <c r="S76" s="28"/>
      <c r="T76" s="34"/>
      <c r="AK76" s="28"/>
      <c r="AL76" s="34"/>
      <c r="BC76" s="28"/>
      <c r="BD76" s="6"/>
    </row>
    <row r="77" ht="18.75" customHeight="1">
      <c r="A77" s="6"/>
      <c r="B77" s="34"/>
      <c r="S77" s="28"/>
      <c r="T77" s="178" t="b">
        <v>0</v>
      </c>
      <c r="U77" s="179" t="s">
        <v>360</v>
      </c>
      <c r="AL77" s="178" t="b">
        <v>0</v>
      </c>
      <c r="AM77" s="179" t="s">
        <v>361</v>
      </c>
      <c r="BC77" s="28"/>
      <c r="BD77" s="6"/>
    </row>
    <row r="78" ht="18.75" customHeight="1">
      <c r="A78" s="6"/>
      <c r="B78" s="34"/>
      <c r="S78" s="28"/>
      <c r="T78" s="181" t="s">
        <v>363</v>
      </c>
      <c r="AK78" s="28"/>
      <c r="AL78" s="181" t="s">
        <v>365</v>
      </c>
      <c r="BC78" s="28"/>
      <c r="BD78" s="6"/>
    </row>
    <row r="79" ht="18.75" customHeight="1">
      <c r="A79" s="6"/>
      <c r="B79" s="34"/>
      <c r="S79" s="28"/>
      <c r="T79" s="34"/>
      <c r="AK79" s="28"/>
      <c r="AL79" s="34"/>
      <c r="BC79" s="28"/>
      <c r="BD79" s="6"/>
    </row>
    <row r="80" ht="18.75" customHeight="1">
      <c r="A80" s="6"/>
      <c r="B80" s="178" t="b">
        <v>0</v>
      </c>
      <c r="C80" s="179" t="s">
        <v>367</v>
      </c>
      <c r="S80" s="28"/>
      <c r="T80" s="34"/>
      <c r="AK80" s="28"/>
      <c r="AL80" s="34"/>
      <c r="BC80" s="28"/>
      <c r="BD80" s="6"/>
    </row>
    <row r="81" ht="18.75" customHeight="1">
      <c r="A81" s="6"/>
      <c r="B81" s="181" t="s">
        <v>368</v>
      </c>
      <c r="S81" s="28"/>
      <c r="T81" s="160" t="b">
        <v>0</v>
      </c>
      <c r="U81" s="161" t="s">
        <v>370</v>
      </c>
      <c r="AK81" s="28"/>
      <c r="AL81" s="34"/>
      <c r="BC81" s="28"/>
      <c r="BD81" s="6"/>
    </row>
    <row r="82" ht="18.75" customHeight="1">
      <c r="A82" s="6"/>
      <c r="B82" s="34"/>
      <c r="S82" s="28"/>
      <c r="T82" s="167" t="s">
        <v>371</v>
      </c>
      <c r="AK82" s="28"/>
      <c r="AL82" s="34"/>
      <c r="BC82" s="28"/>
      <c r="BD82" s="6"/>
    </row>
    <row r="83" ht="18.75" customHeight="1">
      <c r="A83" s="6"/>
      <c r="B83" s="34"/>
      <c r="S83" s="28"/>
      <c r="T83" s="34"/>
      <c r="AK83" s="28"/>
      <c r="AL83" s="34"/>
      <c r="BC83" s="28"/>
      <c r="BD83" s="6"/>
    </row>
    <row r="84" ht="18.75" customHeight="1">
      <c r="A84" s="6"/>
      <c r="B84" s="34"/>
      <c r="S84" s="28"/>
      <c r="T84" s="34"/>
      <c r="AK84" s="28"/>
      <c r="AL84" s="160" t="b">
        <v>0</v>
      </c>
      <c r="AM84" s="161" t="s">
        <v>374</v>
      </c>
      <c r="BC84" s="28"/>
      <c r="BD84" s="6"/>
    </row>
    <row r="85" ht="18.75" customHeight="1">
      <c r="A85" s="6"/>
      <c r="B85" s="34"/>
      <c r="S85" s="28"/>
      <c r="T85" s="34"/>
      <c r="AK85" s="28"/>
      <c r="AL85" s="167" t="s">
        <v>376</v>
      </c>
      <c r="BC85" s="28"/>
      <c r="BD85" s="6"/>
    </row>
    <row r="86" ht="18.75" customHeight="1">
      <c r="A86" s="6"/>
      <c r="B86" s="34"/>
      <c r="S86" s="28"/>
      <c r="T86" s="11"/>
      <c r="U86" s="13"/>
      <c r="V86" s="13"/>
      <c r="W86" s="13"/>
      <c r="X86" s="13"/>
      <c r="Y86" s="13"/>
      <c r="Z86" s="13"/>
      <c r="AA86" s="13"/>
      <c r="AB86" s="13"/>
      <c r="AC86" s="13"/>
      <c r="AD86" s="13"/>
      <c r="AE86" s="13"/>
      <c r="AF86" s="13"/>
      <c r="AG86" s="13"/>
      <c r="AH86" s="13"/>
      <c r="AI86" s="13"/>
      <c r="AJ86" s="13"/>
      <c r="AK86" s="15"/>
      <c r="AL86" s="34"/>
      <c r="BC86" s="28"/>
      <c r="BD86" s="6"/>
    </row>
    <row r="87" ht="18.75" customHeight="1">
      <c r="A87" s="6"/>
      <c r="B87" s="160" t="b">
        <v>0</v>
      </c>
      <c r="C87" s="161" t="s">
        <v>378</v>
      </c>
      <c r="S87" s="28"/>
      <c r="AL87" s="34"/>
      <c r="BC87" s="28"/>
      <c r="BD87" s="6"/>
    </row>
    <row r="88" ht="18.75" customHeight="1">
      <c r="A88" s="6"/>
      <c r="B88" s="167" t="s">
        <v>379</v>
      </c>
      <c r="S88" s="28"/>
      <c r="AL88" s="34"/>
      <c r="BC88" s="28"/>
      <c r="BD88" s="6"/>
    </row>
    <row r="89" ht="18.75" customHeight="1">
      <c r="A89" s="6"/>
      <c r="B89" s="11"/>
      <c r="C89" s="13"/>
      <c r="D89" s="13"/>
      <c r="E89" s="13"/>
      <c r="F89" s="13"/>
      <c r="G89" s="13"/>
      <c r="H89" s="13"/>
      <c r="I89" s="13"/>
      <c r="J89" s="13"/>
      <c r="K89" s="13"/>
      <c r="L89" s="13"/>
      <c r="M89" s="13"/>
      <c r="N89" s="13"/>
      <c r="O89" s="13"/>
      <c r="P89" s="13"/>
      <c r="Q89" s="13"/>
      <c r="R89" s="13"/>
      <c r="S89" s="15"/>
      <c r="AL89" s="34"/>
      <c r="BC89" s="28"/>
      <c r="BD89" s="6"/>
    </row>
    <row r="90" ht="18.75" customHeight="1">
      <c r="A90" s="6"/>
      <c r="B90" s="6"/>
      <c r="C90" s="6"/>
      <c r="D90" s="6"/>
      <c r="E90" s="6"/>
      <c r="F90" s="6"/>
      <c r="G90" s="6"/>
      <c r="H90" s="6"/>
      <c r="I90" s="6"/>
      <c r="J90" s="6"/>
      <c r="K90" s="6"/>
      <c r="L90" s="6"/>
      <c r="M90" s="6"/>
      <c r="N90" s="6"/>
      <c r="O90" s="6"/>
      <c r="P90" s="6"/>
      <c r="Q90" s="6"/>
      <c r="R90" s="6"/>
      <c r="S90" s="6"/>
      <c r="AL90" s="34"/>
      <c r="BC90" s="28"/>
      <c r="BD90" s="6"/>
    </row>
    <row r="91" ht="18.75" customHeight="1">
      <c r="A91" s="6"/>
      <c r="B91" s="6"/>
      <c r="C91" s="6"/>
      <c r="D91" s="6"/>
      <c r="E91" s="6"/>
      <c r="F91" s="6"/>
      <c r="G91" s="6"/>
      <c r="H91" s="6"/>
      <c r="I91" s="6"/>
      <c r="J91" s="6"/>
      <c r="K91" s="6"/>
      <c r="L91" s="6"/>
      <c r="M91" s="6"/>
      <c r="N91" s="6"/>
      <c r="O91" s="6"/>
      <c r="P91" s="6"/>
      <c r="Q91" s="6"/>
      <c r="R91" s="6"/>
      <c r="S91" s="6"/>
      <c r="AL91" s="11"/>
      <c r="AM91" s="13"/>
      <c r="AN91" s="13"/>
      <c r="AO91" s="13"/>
      <c r="AP91" s="13"/>
      <c r="AQ91" s="13"/>
      <c r="AR91" s="13"/>
      <c r="AS91" s="13"/>
      <c r="AT91" s="13"/>
      <c r="AU91" s="13"/>
      <c r="AV91" s="13"/>
      <c r="AW91" s="13"/>
      <c r="AX91" s="13"/>
      <c r="AY91" s="13"/>
      <c r="AZ91" s="13"/>
      <c r="BA91" s="13"/>
      <c r="BB91" s="13"/>
      <c r="BC91" s="15"/>
      <c r="BD91" s="6"/>
    </row>
    <row r="92" ht="18.75" customHeight="1">
      <c r="A92" s="6"/>
      <c r="BD92" s="6"/>
    </row>
    <row r="93" ht="18.75" customHeight="1">
      <c r="A93" s="6"/>
      <c r="B93" s="158" t="s">
        <v>313</v>
      </c>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8"/>
      <c r="BD93" s="6"/>
    </row>
    <row r="94" ht="18.75" customHeight="1">
      <c r="A94" s="6"/>
      <c r="B94" s="11"/>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5"/>
      <c r="BD94" s="6"/>
    </row>
    <row r="95" ht="18.75" customHeight="1">
      <c r="A95" s="6"/>
      <c r="BD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row>
  </sheetData>
  <mergeCells count="215">
    <mergeCell ref="V5:W5"/>
    <mergeCell ref="X5:AI5"/>
    <mergeCell ref="AR5:AS6"/>
    <mergeCell ref="AT5:AU6"/>
    <mergeCell ref="AV5:AW6"/>
    <mergeCell ref="AX5:AY6"/>
    <mergeCell ref="V6:Y6"/>
    <mergeCell ref="Z6:AI6"/>
    <mergeCell ref="Y7:AI7"/>
    <mergeCell ref="Q9:AI10"/>
    <mergeCell ref="Q11:AI13"/>
    <mergeCell ref="Q14:W14"/>
    <mergeCell ref="X14:AI14"/>
    <mergeCell ref="B16:D16"/>
    <mergeCell ref="E16:I16"/>
    <mergeCell ref="AG16:AI16"/>
    <mergeCell ref="AK16:BC16"/>
    <mergeCell ref="B10:D10"/>
    <mergeCell ref="B11:D11"/>
    <mergeCell ref="F11:G11"/>
    <mergeCell ref="J11:O11"/>
    <mergeCell ref="B13:I14"/>
    <mergeCell ref="B15:D15"/>
    <mergeCell ref="E15:I15"/>
    <mergeCell ref="AK23:BC23"/>
    <mergeCell ref="AL24:BC24"/>
    <mergeCell ref="AL25:BC25"/>
    <mergeCell ref="AL26:BC27"/>
    <mergeCell ref="AO28:BC28"/>
    <mergeCell ref="AO14:BC14"/>
    <mergeCell ref="AL15:BC15"/>
    <mergeCell ref="AL17:BC17"/>
    <mergeCell ref="AL18:BC18"/>
    <mergeCell ref="AL19:BC19"/>
    <mergeCell ref="AL20:BC21"/>
    <mergeCell ref="AT22:BC22"/>
    <mergeCell ref="M27:M28"/>
    <mergeCell ref="N27:N28"/>
    <mergeCell ref="B27:E28"/>
    <mergeCell ref="B29:E30"/>
    <mergeCell ref="B25:E26"/>
    <mergeCell ref="F25:L26"/>
    <mergeCell ref="M25:M26"/>
    <mergeCell ref="N25:N26"/>
    <mergeCell ref="O25:O26"/>
    <mergeCell ref="F27:L28"/>
    <mergeCell ref="O27:O28"/>
    <mergeCell ref="AC30:AI31"/>
    <mergeCell ref="AK30:BC31"/>
    <mergeCell ref="F29:L30"/>
    <mergeCell ref="M29:M30"/>
    <mergeCell ref="N29:N30"/>
    <mergeCell ref="O29:O30"/>
    <mergeCell ref="Q30:Q31"/>
    <mergeCell ref="AB30:AB31"/>
    <mergeCell ref="B32:O33"/>
    <mergeCell ref="AK35:AN35"/>
    <mergeCell ref="BA35:BC35"/>
    <mergeCell ref="AK37:BC38"/>
    <mergeCell ref="AK39:BC48"/>
    <mergeCell ref="AD47:AI47"/>
    <mergeCell ref="AD48:AI48"/>
    <mergeCell ref="U44:U45"/>
    <mergeCell ref="V44:V45"/>
    <mergeCell ref="X44:AI45"/>
    <mergeCell ref="Q46:AI46"/>
    <mergeCell ref="X47:AB47"/>
    <mergeCell ref="R48:V48"/>
    <mergeCell ref="X48:AB48"/>
    <mergeCell ref="B2:G3"/>
    <mergeCell ref="H2:O3"/>
    <mergeCell ref="Q2:X3"/>
    <mergeCell ref="Y2:AI3"/>
    <mergeCell ref="AK2:AR3"/>
    <mergeCell ref="AS2:BC3"/>
    <mergeCell ref="B5:G6"/>
    <mergeCell ref="H5:O6"/>
    <mergeCell ref="Q5:U5"/>
    <mergeCell ref="Q6:U6"/>
    <mergeCell ref="F7:G7"/>
    <mergeCell ref="J7:O7"/>
    <mergeCell ref="Q7:U7"/>
    <mergeCell ref="V7:X7"/>
    <mergeCell ref="F9:G9"/>
    <mergeCell ref="F10:G10"/>
    <mergeCell ref="B7:D7"/>
    <mergeCell ref="B8:D8"/>
    <mergeCell ref="F8:G8"/>
    <mergeCell ref="J8:O8"/>
    <mergeCell ref="B9:D9"/>
    <mergeCell ref="J9:O9"/>
    <mergeCell ref="J10:O10"/>
    <mergeCell ref="C66:S66"/>
    <mergeCell ref="B67:S73"/>
    <mergeCell ref="B75:S79"/>
    <mergeCell ref="B81:S86"/>
    <mergeCell ref="B34:O48"/>
    <mergeCell ref="Q36:Q37"/>
    <mergeCell ref="Q38:Q39"/>
    <mergeCell ref="Q40:Q41"/>
    <mergeCell ref="Q42:Q43"/>
    <mergeCell ref="Q44:Q45"/>
    <mergeCell ref="B56:S65"/>
    <mergeCell ref="AZ5:BA6"/>
    <mergeCell ref="BB5:BC6"/>
    <mergeCell ref="AK5:AO6"/>
    <mergeCell ref="AP5:AQ6"/>
    <mergeCell ref="AK7:BC8"/>
    <mergeCell ref="AK9:BC10"/>
    <mergeCell ref="AM11:BC11"/>
    <mergeCell ref="AL12:BC12"/>
    <mergeCell ref="AL13:BC13"/>
    <mergeCell ref="J13:O14"/>
    <mergeCell ref="J15:O16"/>
    <mergeCell ref="U15:V15"/>
    <mergeCell ref="X15:Y15"/>
    <mergeCell ref="AA15:AB15"/>
    <mergeCell ref="AD15:AE15"/>
    <mergeCell ref="AG15:AH15"/>
    <mergeCell ref="AC16:AE16"/>
    <mergeCell ref="Q20:AI25"/>
    <mergeCell ref="AK20:AK21"/>
    <mergeCell ref="AK26:AK27"/>
    <mergeCell ref="Q27:AI28"/>
    <mergeCell ref="Q29:AI29"/>
    <mergeCell ref="V16:W16"/>
    <mergeCell ref="Y16:AA16"/>
    <mergeCell ref="V17:W17"/>
    <mergeCell ref="U18:V18"/>
    <mergeCell ref="X18:AA18"/>
    <mergeCell ref="AC18:AG18"/>
    <mergeCell ref="X19:Z19"/>
    <mergeCell ref="Q15:S15"/>
    <mergeCell ref="Q16:T16"/>
    <mergeCell ref="B18:O19"/>
    <mergeCell ref="Q18:S18"/>
    <mergeCell ref="U19:V19"/>
    <mergeCell ref="F20:L20"/>
    <mergeCell ref="M20:O20"/>
    <mergeCell ref="F23:L24"/>
    <mergeCell ref="M23:M24"/>
    <mergeCell ref="N23:N24"/>
    <mergeCell ref="O23:O24"/>
    <mergeCell ref="B20:E20"/>
    <mergeCell ref="B21:E22"/>
    <mergeCell ref="F21:L22"/>
    <mergeCell ref="M21:M22"/>
    <mergeCell ref="N21:N22"/>
    <mergeCell ref="O21:O22"/>
    <mergeCell ref="B23:E24"/>
    <mergeCell ref="R30:AA31"/>
    <mergeCell ref="R32:AI32"/>
    <mergeCell ref="AK32:AN32"/>
    <mergeCell ref="AS32:AT32"/>
    <mergeCell ref="Q33:Q34"/>
    <mergeCell ref="R33:Z34"/>
    <mergeCell ref="AA33:AA34"/>
    <mergeCell ref="AB33:AI34"/>
    <mergeCell ref="AK33:AN33"/>
    <mergeCell ref="AK34:AN34"/>
    <mergeCell ref="Q35:AI35"/>
    <mergeCell ref="W40:AI41"/>
    <mergeCell ref="X42:AI43"/>
    <mergeCell ref="T56:AK64"/>
    <mergeCell ref="U65:AK65"/>
    <mergeCell ref="T66:AK70"/>
    <mergeCell ref="R36:V37"/>
    <mergeCell ref="W36:W37"/>
    <mergeCell ref="X36:X37"/>
    <mergeCell ref="Y36:Y37"/>
    <mergeCell ref="Z36:AI37"/>
    <mergeCell ref="R38:AI39"/>
    <mergeCell ref="R40:T41"/>
    <mergeCell ref="U40:U41"/>
    <mergeCell ref="V40:V41"/>
    <mergeCell ref="R42:T43"/>
    <mergeCell ref="U42:U43"/>
    <mergeCell ref="V42:V43"/>
    <mergeCell ref="W42:W43"/>
    <mergeCell ref="W44:W45"/>
    <mergeCell ref="B55:H55"/>
    <mergeCell ref="I55:S55"/>
    <mergeCell ref="T55:Z55"/>
    <mergeCell ref="AA55:AK55"/>
    <mergeCell ref="AL55:AR55"/>
    <mergeCell ref="AS55:BC55"/>
    <mergeCell ref="R44:T45"/>
    <mergeCell ref="R47:V47"/>
    <mergeCell ref="B50:BC51"/>
    <mergeCell ref="B52:S53"/>
    <mergeCell ref="T52:AK53"/>
    <mergeCell ref="AL52:BC53"/>
    <mergeCell ref="C54:S54"/>
    <mergeCell ref="U71:AK71"/>
    <mergeCell ref="T72:AK76"/>
    <mergeCell ref="C74:S74"/>
    <mergeCell ref="U54:AK54"/>
    <mergeCell ref="AM54:BC54"/>
    <mergeCell ref="AL56:BC64"/>
    <mergeCell ref="AM65:BC65"/>
    <mergeCell ref="AL66:BC68"/>
    <mergeCell ref="AM69:BC69"/>
    <mergeCell ref="AL70:BC76"/>
    <mergeCell ref="AM84:BC84"/>
    <mergeCell ref="AL85:BC91"/>
    <mergeCell ref="C87:S87"/>
    <mergeCell ref="B88:S89"/>
    <mergeCell ref="B93:BC94"/>
    <mergeCell ref="U77:AK77"/>
    <mergeCell ref="AM77:BC77"/>
    <mergeCell ref="T78:AK80"/>
    <mergeCell ref="AL78:BC83"/>
    <mergeCell ref="C80:S80"/>
    <mergeCell ref="U81:AK81"/>
    <mergeCell ref="T82:AK86"/>
  </mergeCells>
  <dataValidations>
    <dataValidation type="list" allowBlank="1" sqref="J15">
      <formula1>"—,1,2,3"</formula1>
    </dataValidation>
    <dataValidation type="list" allowBlank="1" sqref="E7:F11">
      <formula1>"—,-1,0,1,2,3"</formula1>
    </dataValidation>
  </dataValidations>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Right="0"/>
  </sheetPr>
  <sheetViews>
    <sheetView showGridLines="0" workbookViewId="0"/>
  </sheetViews>
  <sheetFormatPr customHeight="1" defaultColWidth="12.63" defaultRowHeight="15.75"/>
  <cols>
    <col customWidth="1" min="1" max="56" width="3.25"/>
  </cols>
  <sheetData>
    <row r="1" ht="18.75" customHeight="1">
      <c r="A1" s="6"/>
      <c r="B1" s="6"/>
      <c r="C1" s="6"/>
      <c r="D1" s="6"/>
      <c r="E1" s="6"/>
      <c r="F1" s="6"/>
      <c r="G1" s="6"/>
      <c r="H1" s="6"/>
      <c r="I1" s="6"/>
      <c r="J1" s="6"/>
      <c r="K1" s="6"/>
      <c r="L1" s="6"/>
      <c r="M1" s="6"/>
      <c r="N1" s="6"/>
      <c r="O1" s="6"/>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6"/>
      <c r="BD1" s="6"/>
    </row>
    <row r="2" ht="18.75" customHeight="1">
      <c r="A2" s="6"/>
      <c r="B2" s="18" t="s">
        <v>4</v>
      </c>
      <c r="C2" s="4"/>
      <c r="D2" s="4"/>
      <c r="E2" s="4"/>
      <c r="F2" s="4"/>
      <c r="G2" s="8"/>
      <c r="H2" s="23" t="s">
        <v>94</v>
      </c>
      <c r="I2" s="4"/>
      <c r="J2" s="4"/>
      <c r="K2" s="4"/>
      <c r="L2" s="4"/>
      <c r="M2" s="4"/>
      <c r="N2" s="4"/>
      <c r="O2" s="8"/>
      <c r="P2" s="9"/>
      <c r="Q2" s="26" t="s">
        <v>9</v>
      </c>
      <c r="R2" s="4"/>
      <c r="S2" s="4"/>
      <c r="T2" s="4"/>
      <c r="U2" s="4"/>
      <c r="V2" s="4"/>
      <c r="W2" s="4"/>
      <c r="X2" s="8"/>
      <c r="Y2" s="29"/>
      <c r="Z2" s="4"/>
      <c r="AA2" s="4"/>
      <c r="AB2" s="4"/>
      <c r="AC2" s="4"/>
      <c r="AD2" s="4"/>
      <c r="AE2" s="4"/>
      <c r="AF2" s="4"/>
      <c r="AG2" s="4"/>
      <c r="AH2" s="4"/>
      <c r="AI2" s="8"/>
      <c r="AJ2" s="30"/>
      <c r="AK2" s="26" t="s">
        <v>13</v>
      </c>
      <c r="AL2" s="4"/>
      <c r="AM2" s="4"/>
      <c r="AN2" s="4"/>
      <c r="AO2" s="4"/>
      <c r="AP2" s="4"/>
      <c r="AQ2" s="4"/>
      <c r="AR2" s="8"/>
      <c r="AS2" s="29"/>
      <c r="AT2" s="4"/>
      <c r="AU2" s="4"/>
      <c r="AV2" s="4"/>
      <c r="AW2" s="4"/>
      <c r="AX2" s="4"/>
      <c r="AY2" s="4"/>
      <c r="AZ2" s="4"/>
      <c r="BA2" s="4"/>
      <c r="BB2" s="4"/>
      <c r="BC2" s="8"/>
      <c r="BD2" s="9"/>
    </row>
    <row r="3" ht="18.75" customHeight="1">
      <c r="A3" s="6"/>
      <c r="B3" s="11"/>
      <c r="C3" s="13"/>
      <c r="D3" s="13"/>
      <c r="E3" s="13"/>
      <c r="F3" s="13"/>
      <c r="G3" s="15"/>
      <c r="H3" s="13"/>
      <c r="I3" s="13"/>
      <c r="J3" s="13"/>
      <c r="K3" s="13"/>
      <c r="L3" s="13"/>
      <c r="M3" s="13"/>
      <c r="N3" s="13"/>
      <c r="O3" s="15"/>
      <c r="P3" s="9"/>
      <c r="Q3" s="11"/>
      <c r="R3" s="13"/>
      <c r="S3" s="13"/>
      <c r="T3" s="13"/>
      <c r="U3" s="13"/>
      <c r="V3" s="13"/>
      <c r="W3" s="13"/>
      <c r="X3" s="15"/>
      <c r="Y3" s="13"/>
      <c r="Z3" s="13"/>
      <c r="AA3" s="13"/>
      <c r="AB3" s="13"/>
      <c r="AC3" s="13"/>
      <c r="AD3" s="13"/>
      <c r="AE3" s="13"/>
      <c r="AF3" s="13"/>
      <c r="AG3" s="13"/>
      <c r="AH3" s="13"/>
      <c r="AI3" s="15"/>
      <c r="AJ3" s="30"/>
      <c r="AK3" s="11"/>
      <c r="AL3" s="13"/>
      <c r="AM3" s="13"/>
      <c r="AN3" s="13"/>
      <c r="AO3" s="13"/>
      <c r="AP3" s="13"/>
      <c r="AQ3" s="13"/>
      <c r="AR3" s="15"/>
      <c r="AS3" s="13"/>
      <c r="AT3" s="13"/>
      <c r="AU3" s="13"/>
      <c r="AV3" s="13"/>
      <c r="AW3" s="13"/>
      <c r="AX3" s="13"/>
      <c r="AY3" s="13"/>
      <c r="AZ3" s="13"/>
      <c r="BA3" s="13"/>
      <c r="BB3" s="13"/>
      <c r="BC3" s="15"/>
      <c r="BD3" s="9"/>
    </row>
    <row r="4" ht="18.75" customHeight="1">
      <c r="A4" s="6"/>
      <c r="B4" s="6"/>
      <c r="C4" s="6"/>
      <c r="D4" s="6"/>
      <c r="E4" s="6"/>
      <c r="F4" s="6"/>
      <c r="G4" s="6"/>
      <c r="H4" s="6"/>
      <c r="I4" s="6"/>
      <c r="J4" s="6"/>
      <c r="K4" s="6"/>
      <c r="L4" s="6"/>
      <c r="M4" s="6"/>
      <c r="N4" s="6"/>
      <c r="O4" s="6"/>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ht="18.75" customHeight="1">
      <c r="A5" s="6"/>
      <c r="B5" s="38" t="s">
        <v>19</v>
      </c>
      <c r="C5" s="4"/>
      <c r="D5" s="4"/>
      <c r="E5" s="4"/>
      <c r="F5" s="4"/>
      <c r="G5" s="39"/>
      <c r="H5" s="38" t="s">
        <v>21</v>
      </c>
      <c r="I5" s="4"/>
      <c r="J5" s="4"/>
      <c r="K5" s="4"/>
      <c r="L5" s="4"/>
      <c r="M5" s="4"/>
      <c r="N5" s="4"/>
      <c r="O5" s="8"/>
      <c r="P5" s="9"/>
      <c r="Q5" s="40" t="s">
        <v>22</v>
      </c>
      <c r="R5" s="4"/>
      <c r="S5" s="4"/>
      <c r="T5" s="4"/>
      <c r="U5" s="4"/>
      <c r="V5" s="41" t="s">
        <v>23</v>
      </c>
      <c r="W5" s="4"/>
      <c r="X5" s="42"/>
      <c r="Y5" s="4"/>
      <c r="Z5" s="4"/>
      <c r="AA5" s="4"/>
      <c r="AB5" s="4"/>
      <c r="AC5" s="4"/>
      <c r="AD5" s="4"/>
      <c r="AE5" s="4"/>
      <c r="AF5" s="4"/>
      <c r="AG5" s="4"/>
      <c r="AH5" s="4"/>
      <c r="AI5" s="8"/>
      <c r="AJ5" s="6"/>
      <c r="AK5" s="38" t="s">
        <v>24</v>
      </c>
      <c r="AL5" s="4"/>
      <c r="AM5" s="4"/>
      <c r="AN5" s="4"/>
      <c r="AO5" s="8"/>
      <c r="AP5" s="43">
        <v>1.0</v>
      </c>
      <c r="AQ5" s="4"/>
      <c r="AR5" s="44" t="s">
        <v>26</v>
      </c>
      <c r="AS5" s="4"/>
      <c r="AT5" s="45" t="b">
        <v>0</v>
      </c>
      <c r="AU5" s="4"/>
      <c r="AV5" s="46" t="b">
        <v>0</v>
      </c>
      <c r="AW5" s="4"/>
      <c r="AX5" s="46" t="b">
        <v>0</v>
      </c>
      <c r="AY5" s="4"/>
      <c r="AZ5" s="46" t="b">
        <v>0</v>
      </c>
      <c r="BA5" s="4"/>
      <c r="BB5" s="46" t="b">
        <v>0</v>
      </c>
      <c r="BC5" s="8"/>
      <c r="BD5" s="6"/>
    </row>
    <row r="6" ht="18.75" customHeight="1">
      <c r="A6" s="6"/>
      <c r="B6" s="11"/>
      <c r="C6" s="13"/>
      <c r="D6" s="13"/>
      <c r="E6" s="13"/>
      <c r="F6" s="13"/>
      <c r="G6" s="48"/>
      <c r="H6" s="11"/>
      <c r="I6" s="13"/>
      <c r="J6" s="13"/>
      <c r="K6" s="13"/>
      <c r="L6" s="13"/>
      <c r="M6" s="13"/>
      <c r="N6" s="13"/>
      <c r="O6" s="15"/>
      <c r="P6" s="9"/>
      <c r="Q6" s="49" t="s">
        <v>30</v>
      </c>
      <c r="V6" s="50" t="s">
        <v>33</v>
      </c>
      <c r="Z6" s="51"/>
      <c r="AI6" s="28"/>
      <c r="AJ6" s="6"/>
      <c r="AK6" s="11"/>
      <c r="AL6" s="13"/>
      <c r="AM6" s="13"/>
      <c r="AN6" s="13"/>
      <c r="AO6" s="15"/>
      <c r="AP6" s="13"/>
      <c r="AQ6" s="13"/>
      <c r="AR6" s="13"/>
      <c r="AS6" s="13"/>
      <c r="AT6" s="13"/>
      <c r="AU6" s="13"/>
      <c r="AV6" s="13"/>
      <c r="AW6" s="13"/>
      <c r="AX6" s="13"/>
      <c r="AY6" s="13"/>
      <c r="AZ6" s="13"/>
      <c r="BA6" s="13"/>
      <c r="BB6" s="13"/>
      <c r="BC6" s="15"/>
      <c r="BD6" s="6"/>
    </row>
    <row r="7" ht="18.75" customHeight="1">
      <c r="A7" s="6"/>
      <c r="B7" s="53" t="s">
        <v>37</v>
      </c>
      <c r="E7" s="30"/>
      <c r="F7" s="56"/>
      <c r="G7" s="28"/>
      <c r="H7" s="58" t="b">
        <v>0</v>
      </c>
      <c r="I7" s="58" t="b">
        <v>0</v>
      </c>
      <c r="J7" s="59" t="s">
        <v>40</v>
      </c>
      <c r="O7" s="28"/>
      <c r="P7" s="9"/>
      <c r="Q7" s="61" t="s">
        <v>41</v>
      </c>
      <c r="R7" s="13"/>
      <c r="S7" s="13"/>
      <c r="T7" s="13"/>
      <c r="U7" s="13"/>
      <c r="V7" s="64" t="s">
        <v>42</v>
      </c>
      <c r="W7" s="13"/>
      <c r="X7" s="13"/>
      <c r="Y7" s="65"/>
      <c r="Z7" s="13"/>
      <c r="AA7" s="13"/>
      <c r="AB7" s="13"/>
      <c r="AC7" s="13"/>
      <c r="AD7" s="13"/>
      <c r="AE7" s="13"/>
      <c r="AF7" s="13"/>
      <c r="AG7" s="13"/>
      <c r="AH7" s="13"/>
      <c r="AI7" s="15"/>
      <c r="AJ7" s="6"/>
      <c r="AK7" s="68" t="s">
        <v>44</v>
      </c>
      <c r="BC7" s="28"/>
      <c r="BD7" s="6"/>
    </row>
    <row r="8" ht="18.75" customHeight="1">
      <c r="A8" s="6"/>
      <c r="B8" s="69" t="s">
        <v>46</v>
      </c>
      <c r="E8" s="70"/>
      <c r="F8" s="72"/>
      <c r="G8" s="28"/>
      <c r="H8" s="73" t="b">
        <v>0</v>
      </c>
      <c r="I8" s="73" t="b">
        <v>0</v>
      </c>
      <c r="J8" s="74" t="s">
        <v>49</v>
      </c>
      <c r="O8" s="28"/>
      <c r="P8" s="9"/>
      <c r="Q8" s="9"/>
      <c r="R8" s="9"/>
      <c r="S8" s="9"/>
      <c r="T8" s="9"/>
      <c r="U8" s="9"/>
      <c r="V8" s="6"/>
      <c r="W8" s="6"/>
      <c r="X8" s="6"/>
      <c r="Y8" s="6"/>
      <c r="Z8" s="6"/>
      <c r="AA8" s="6"/>
      <c r="AB8" s="6"/>
      <c r="AC8" s="6"/>
      <c r="AD8" s="6"/>
      <c r="AE8" s="6"/>
      <c r="AF8" s="6"/>
      <c r="AG8" s="6"/>
      <c r="AH8" s="6"/>
      <c r="AI8" s="6"/>
      <c r="AJ8" s="6"/>
      <c r="AK8" s="11"/>
      <c r="AL8" s="13"/>
      <c r="AM8" s="13"/>
      <c r="AN8" s="13"/>
      <c r="AO8" s="13"/>
      <c r="AP8" s="13"/>
      <c r="AQ8" s="13"/>
      <c r="AR8" s="13"/>
      <c r="AS8" s="13"/>
      <c r="AT8" s="13"/>
      <c r="AU8" s="13"/>
      <c r="AV8" s="13"/>
      <c r="AW8" s="13"/>
      <c r="AX8" s="13"/>
      <c r="AY8" s="13"/>
      <c r="AZ8" s="13"/>
      <c r="BA8" s="13"/>
      <c r="BB8" s="13"/>
      <c r="BC8" s="15"/>
      <c r="BD8" s="6"/>
    </row>
    <row r="9" ht="18.75" customHeight="1">
      <c r="A9" s="6"/>
      <c r="B9" s="53" t="s">
        <v>50</v>
      </c>
      <c r="E9" s="6"/>
      <c r="F9" s="56"/>
      <c r="G9" s="28"/>
      <c r="H9" s="58" t="b">
        <v>0</v>
      </c>
      <c r="I9" s="58" t="b">
        <v>0</v>
      </c>
      <c r="J9" s="59" t="s">
        <v>52</v>
      </c>
      <c r="O9" s="28"/>
      <c r="P9" s="9"/>
      <c r="Q9" s="78" t="s">
        <v>123</v>
      </c>
      <c r="R9" s="4"/>
      <c r="S9" s="4"/>
      <c r="T9" s="4"/>
      <c r="U9" s="4"/>
      <c r="V9" s="4"/>
      <c r="W9" s="4"/>
      <c r="X9" s="4"/>
      <c r="Y9" s="4"/>
      <c r="Z9" s="4"/>
      <c r="AA9" s="4"/>
      <c r="AB9" s="4"/>
      <c r="AC9" s="4"/>
      <c r="AD9" s="4"/>
      <c r="AE9" s="4"/>
      <c r="AF9" s="4"/>
      <c r="AG9" s="4"/>
      <c r="AH9" s="4"/>
      <c r="AI9" s="8"/>
      <c r="AJ9" s="6"/>
      <c r="AK9" s="80" t="s">
        <v>125</v>
      </c>
      <c r="BC9" s="28"/>
      <c r="BD9" s="6"/>
    </row>
    <row r="10" ht="18.75" customHeight="1">
      <c r="A10" s="6"/>
      <c r="B10" s="69" t="s">
        <v>61</v>
      </c>
      <c r="E10" s="70"/>
      <c r="F10" s="72">
        <v>2.0</v>
      </c>
      <c r="G10" s="28"/>
      <c r="H10" s="73" t="b">
        <v>0</v>
      </c>
      <c r="I10" s="73" t="b">
        <v>0</v>
      </c>
      <c r="J10" s="74" t="s">
        <v>63</v>
      </c>
      <c r="O10" s="28"/>
      <c r="P10" s="9"/>
      <c r="Q10" s="11"/>
      <c r="R10" s="13"/>
      <c r="S10" s="13"/>
      <c r="T10" s="13"/>
      <c r="U10" s="13"/>
      <c r="V10" s="13"/>
      <c r="W10" s="13"/>
      <c r="X10" s="13"/>
      <c r="Y10" s="13"/>
      <c r="Z10" s="13"/>
      <c r="AA10" s="13"/>
      <c r="AB10" s="13"/>
      <c r="AC10" s="13"/>
      <c r="AD10" s="13"/>
      <c r="AE10" s="13"/>
      <c r="AF10" s="13"/>
      <c r="AG10" s="13"/>
      <c r="AH10" s="13"/>
      <c r="AI10" s="15"/>
      <c r="AJ10" s="6"/>
      <c r="AK10" s="34"/>
      <c r="BC10" s="28"/>
      <c r="BD10" s="6"/>
    </row>
    <row r="11" ht="18.75" customHeight="1">
      <c r="A11" s="6"/>
      <c r="B11" s="61" t="s">
        <v>66</v>
      </c>
      <c r="C11" s="13"/>
      <c r="D11" s="13"/>
      <c r="E11" s="85"/>
      <c r="F11" s="86"/>
      <c r="G11" s="15"/>
      <c r="H11" s="87" t="b">
        <v>0</v>
      </c>
      <c r="I11" s="87" t="b">
        <v>0</v>
      </c>
      <c r="J11" s="88" t="s">
        <v>67</v>
      </c>
      <c r="K11" s="13"/>
      <c r="L11" s="13"/>
      <c r="M11" s="13"/>
      <c r="N11" s="13"/>
      <c r="O11" s="15"/>
      <c r="P11" s="9"/>
      <c r="Q11" s="77" t="s">
        <v>130</v>
      </c>
      <c r="AI11" s="28"/>
      <c r="AJ11" s="6"/>
      <c r="AK11" s="142" t="b">
        <v>0</v>
      </c>
      <c r="AL11" s="143" t="b">
        <v>0</v>
      </c>
      <c r="AM11" s="91" t="s">
        <v>69</v>
      </c>
      <c r="BC11" s="28"/>
      <c r="BD11" s="6"/>
    </row>
    <row r="12" ht="18.75" customHeight="1">
      <c r="A12" s="6"/>
      <c r="B12" s="6"/>
      <c r="C12" s="6"/>
      <c r="D12" s="6"/>
      <c r="E12" s="6"/>
      <c r="F12" s="6"/>
      <c r="G12" s="6"/>
      <c r="H12" s="6"/>
      <c r="I12" s="6"/>
      <c r="J12" s="6"/>
      <c r="K12" s="6"/>
      <c r="L12" s="6"/>
      <c r="M12" s="6"/>
      <c r="N12" s="6"/>
      <c r="O12" s="6"/>
      <c r="P12" s="6"/>
      <c r="Q12" s="34"/>
      <c r="AI12" s="28"/>
      <c r="AJ12" s="6"/>
      <c r="AK12" s="92" t="b">
        <v>0</v>
      </c>
      <c r="AL12" s="94" t="s">
        <v>71</v>
      </c>
      <c r="BC12" s="28"/>
      <c r="BD12" s="9"/>
    </row>
    <row r="13" ht="18.75" customHeight="1">
      <c r="A13" s="6"/>
      <c r="B13" s="95" t="s">
        <v>72</v>
      </c>
      <c r="C13" s="4"/>
      <c r="D13" s="4"/>
      <c r="E13" s="4"/>
      <c r="F13" s="4"/>
      <c r="G13" s="4"/>
      <c r="H13" s="4"/>
      <c r="I13" s="39"/>
      <c r="J13" s="95" t="s">
        <v>73</v>
      </c>
      <c r="K13" s="4"/>
      <c r="L13" s="4"/>
      <c r="M13" s="4"/>
      <c r="N13" s="4"/>
      <c r="O13" s="8"/>
      <c r="P13" s="6"/>
      <c r="Q13" s="34"/>
      <c r="AI13" s="28"/>
      <c r="AJ13" s="6"/>
      <c r="AK13" s="92" t="b">
        <v>0</v>
      </c>
      <c r="AL13" s="94" t="s">
        <v>74</v>
      </c>
      <c r="BC13" s="28"/>
      <c r="BD13" s="6"/>
    </row>
    <row r="14" ht="18.75" customHeight="1">
      <c r="A14" s="6"/>
      <c r="B14" s="11"/>
      <c r="C14" s="13"/>
      <c r="D14" s="13"/>
      <c r="E14" s="13"/>
      <c r="F14" s="13"/>
      <c r="G14" s="13"/>
      <c r="H14" s="13"/>
      <c r="I14" s="48"/>
      <c r="J14" s="11"/>
      <c r="K14" s="13"/>
      <c r="L14" s="13"/>
      <c r="M14" s="13"/>
      <c r="N14" s="13"/>
      <c r="O14" s="15"/>
      <c r="P14" s="6"/>
      <c r="Q14" s="77" t="s">
        <v>143</v>
      </c>
      <c r="AI14" s="28"/>
      <c r="AJ14" s="6"/>
      <c r="AK14" s="89" t="b">
        <v>0</v>
      </c>
      <c r="AL14" s="90" t="b">
        <v>0</v>
      </c>
      <c r="AM14" s="90" t="b">
        <v>0</v>
      </c>
      <c r="AN14" s="90" t="b">
        <v>0</v>
      </c>
      <c r="AO14" s="94" t="s">
        <v>75</v>
      </c>
      <c r="BC14" s="28"/>
      <c r="BD14" s="6"/>
    </row>
    <row r="15" ht="18.75" customHeight="1">
      <c r="A15" s="6"/>
      <c r="B15" s="96" t="s">
        <v>76</v>
      </c>
      <c r="C15" s="97"/>
      <c r="D15" s="98"/>
      <c r="E15" s="99" t="s">
        <v>77</v>
      </c>
      <c r="F15" s="97"/>
      <c r="G15" s="97"/>
      <c r="H15" s="97"/>
      <c r="I15" s="98"/>
      <c r="J15" s="100" t="s">
        <v>38</v>
      </c>
      <c r="O15" s="28"/>
      <c r="P15" s="6"/>
      <c r="Q15" s="34"/>
      <c r="AI15" s="28"/>
      <c r="AJ15" s="6"/>
      <c r="AK15" s="102" t="s">
        <v>80</v>
      </c>
      <c r="AL15" s="94" t="s">
        <v>81</v>
      </c>
      <c r="BC15" s="28"/>
      <c r="BD15" s="6"/>
    </row>
    <row r="16" ht="18.75" customHeight="1">
      <c r="A16" s="6"/>
      <c r="B16" s="103">
        <v>8.0</v>
      </c>
      <c r="C16" s="13"/>
      <c r="D16" s="13"/>
      <c r="E16" s="104">
        <v>8.0</v>
      </c>
      <c r="F16" s="13"/>
      <c r="G16" s="13"/>
      <c r="H16" s="13"/>
      <c r="I16" s="15"/>
      <c r="J16" s="13"/>
      <c r="K16" s="13"/>
      <c r="L16" s="13"/>
      <c r="M16" s="13"/>
      <c r="N16" s="13"/>
      <c r="O16" s="15"/>
      <c r="P16" s="6"/>
      <c r="Q16" s="34"/>
      <c r="AI16" s="28"/>
      <c r="AJ16" s="6"/>
      <c r="AK16" s="105" t="s">
        <v>155</v>
      </c>
      <c r="BC16" s="28"/>
      <c r="BD16" s="6"/>
    </row>
    <row r="17" ht="18.75" customHeight="1">
      <c r="A17" s="6"/>
      <c r="B17" s="6"/>
      <c r="C17" s="6"/>
      <c r="D17" s="6"/>
      <c r="E17" s="9"/>
      <c r="F17" s="9"/>
      <c r="G17" s="9"/>
      <c r="H17" s="6"/>
      <c r="I17" s="6"/>
      <c r="J17" s="6"/>
      <c r="K17" s="6"/>
      <c r="L17" s="6"/>
      <c r="M17" s="6"/>
      <c r="N17" s="6"/>
      <c r="O17" s="6"/>
      <c r="P17" s="6"/>
      <c r="Q17" s="77" t="s">
        <v>160</v>
      </c>
      <c r="AI17" s="28"/>
      <c r="AJ17" s="6"/>
      <c r="AK17" s="157" t="b">
        <v>0</v>
      </c>
      <c r="AL17" s="107" t="s">
        <v>69</v>
      </c>
      <c r="BC17" s="28"/>
      <c r="BD17" s="6"/>
    </row>
    <row r="18" ht="18.75" customHeight="1">
      <c r="A18" s="6"/>
      <c r="B18" s="95" t="s">
        <v>84</v>
      </c>
      <c r="C18" s="4"/>
      <c r="D18" s="4"/>
      <c r="E18" s="4"/>
      <c r="F18" s="4"/>
      <c r="G18" s="4"/>
      <c r="H18" s="4"/>
      <c r="I18" s="4"/>
      <c r="J18" s="4"/>
      <c r="K18" s="4"/>
      <c r="L18" s="4"/>
      <c r="M18" s="4"/>
      <c r="N18" s="4"/>
      <c r="O18" s="8"/>
      <c r="P18" s="6"/>
      <c r="Q18" s="34"/>
      <c r="AI18" s="28"/>
      <c r="AJ18" s="6"/>
      <c r="AK18" s="110" t="b">
        <v>0</v>
      </c>
      <c r="AL18" s="111" t="s">
        <v>71</v>
      </c>
      <c r="BC18" s="28"/>
      <c r="BD18" s="6"/>
    </row>
    <row r="19" ht="18.75" customHeight="1">
      <c r="A19" s="6"/>
      <c r="B19" s="11"/>
      <c r="C19" s="13"/>
      <c r="D19" s="13"/>
      <c r="E19" s="13"/>
      <c r="F19" s="13"/>
      <c r="G19" s="13"/>
      <c r="H19" s="13"/>
      <c r="I19" s="13"/>
      <c r="J19" s="13"/>
      <c r="K19" s="13"/>
      <c r="L19" s="13"/>
      <c r="M19" s="13"/>
      <c r="N19" s="13"/>
      <c r="O19" s="15"/>
      <c r="P19" s="6"/>
      <c r="Q19" s="34"/>
      <c r="AI19" s="28"/>
      <c r="AJ19" s="6"/>
      <c r="AK19" s="110" t="b">
        <v>0</v>
      </c>
      <c r="AL19" s="111" t="s">
        <v>170</v>
      </c>
      <c r="BC19" s="28"/>
      <c r="BD19" s="6"/>
    </row>
    <row r="20" ht="18.75" customHeight="1">
      <c r="A20" s="6"/>
      <c r="B20" s="108" t="s">
        <v>87</v>
      </c>
      <c r="C20" s="13"/>
      <c r="D20" s="13"/>
      <c r="E20" s="15"/>
      <c r="F20" s="112" t="s">
        <v>88</v>
      </c>
      <c r="G20" s="13"/>
      <c r="H20" s="13"/>
      <c r="I20" s="13"/>
      <c r="J20" s="13"/>
      <c r="K20" s="13"/>
      <c r="L20" s="15"/>
      <c r="M20" s="108" t="s">
        <v>89</v>
      </c>
      <c r="N20" s="13"/>
      <c r="O20" s="15"/>
      <c r="P20" s="6"/>
      <c r="Q20" s="34"/>
      <c r="AI20" s="28"/>
      <c r="AJ20" s="6"/>
      <c r="AK20" s="110" t="b">
        <v>0</v>
      </c>
      <c r="AL20" s="159" t="s">
        <v>176</v>
      </c>
      <c r="BC20" s="28"/>
      <c r="BD20" s="6"/>
    </row>
    <row r="21" ht="18.75" customHeight="1">
      <c r="A21" s="6"/>
      <c r="B21" s="113"/>
      <c r="E21" s="28"/>
      <c r="F21" s="114"/>
      <c r="M21" s="89" t="b">
        <v>0</v>
      </c>
      <c r="N21" s="90" t="b">
        <v>0</v>
      </c>
      <c r="O21" s="115" t="b">
        <v>0</v>
      </c>
      <c r="P21" s="6"/>
      <c r="Q21" s="34"/>
      <c r="AI21" s="28"/>
      <c r="AJ21" s="6"/>
      <c r="AK21" s="34"/>
      <c r="BC21" s="28"/>
      <c r="BD21" s="6"/>
    </row>
    <row r="22" ht="18.75" customHeight="1">
      <c r="A22" s="6"/>
      <c r="B22" s="34"/>
      <c r="E22" s="28"/>
      <c r="M22" s="34"/>
      <c r="O22" s="28"/>
      <c r="P22" s="6"/>
      <c r="Q22" s="11"/>
      <c r="R22" s="13"/>
      <c r="S22" s="13"/>
      <c r="T22" s="13"/>
      <c r="U22" s="13"/>
      <c r="V22" s="13"/>
      <c r="W22" s="13"/>
      <c r="X22" s="13"/>
      <c r="Y22" s="13"/>
      <c r="Z22" s="13"/>
      <c r="AA22" s="13"/>
      <c r="AB22" s="13"/>
      <c r="AC22" s="13"/>
      <c r="AD22" s="13"/>
      <c r="AE22" s="13"/>
      <c r="AF22" s="13"/>
      <c r="AG22" s="13"/>
      <c r="AH22" s="13"/>
      <c r="AI22" s="15"/>
      <c r="AJ22" s="6"/>
      <c r="AK22" s="106" t="b">
        <v>0</v>
      </c>
      <c r="AL22" s="117" t="b">
        <v>0</v>
      </c>
      <c r="AM22" s="117" t="b">
        <v>0</v>
      </c>
      <c r="AN22" s="117" t="b">
        <v>0</v>
      </c>
      <c r="AO22" s="117" t="b">
        <v>0</v>
      </c>
      <c r="AP22" s="117" t="b">
        <v>0</v>
      </c>
      <c r="AQ22" s="117" t="b">
        <v>0</v>
      </c>
      <c r="AR22" s="117" t="b">
        <v>0</v>
      </c>
      <c r="AS22" s="117" t="b">
        <v>0</v>
      </c>
      <c r="AT22" s="111" t="s">
        <v>75</v>
      </c>
      <c r="BC22" s="28"/>
      <c r="BD22" s="6"/>
    </row>
    <row r="23" ht="18.75" customHeight="1">
      <c r="A23" s="6"/>
      <c r="B23" s="118"/>
      <c r="E23" s="28"/>
      <c r="F23" s="119"/>
      <c r="M23" s="106" t="b">
        <v>0</v>
      </c>
      <c r="N23" s="117" t="b">
        <v>0</v>
      </c>
      <c r="O23" s="120" t="b">
        <v>0</v>
      </c>
      <c r="P23" s="6"/>
      <c r="Q23" s="84"/>
      <c r="R23" s="84"/>
      <c r="S23" s="84"/>
      <c r="T23" s="84"/>
      <c r="U23" s="84"/>
      <c r="V23" s="84"/>
      <c r="W23" s="84"/>
      <c r="X23" s="84"/>
      <c r="Y23" s="84"/>
      <c r="Z23" s="84"/>
      <c r="AA23" s="84"/>
      <c r="AB23" s="84"/>
      <c r="AC23" s="84"/>
      <c r="AD23" s="84"/>
      <c r="AE23" s="84"/>
      <c r="AF23" s="84"/>
      <c r="AG23" s="84"/>
      <c r="AH23" s="84"/>
      <c r="AI23" s="84"/>
      <c r="AJ23" s="6"/>
      <c r="AK23" s="80" t="s">
        <v>193</v>
      </c>
      <c r="BC23" s="28"/>
      <c r="BD23" s="6"/>
    </row>
    <row r="24" ht="18.75" customHeight="1">
      <c r="A24" s="6"/>
      <c r="B24" s="34"/>
      <c r="E24" s="28"/>
      <c r="M24" s="34"/>
      <c r="O24" s="28"/>
      <c r="P24" s="6"/>
      <c r="Q24" s="95" t="s">
        <v>90</v>
      </c>
      <c r="R24" s="4"/>
      <c r="S24" s="4"/>
      <c r="T24" s="4"/>
      <c r="U24" s="4"/>
      <c r="V24" s="4"/>
      <c r="W24" s="4"/>
      <c r="X24" s="4"/>
      <c r="Y24" s="4"/>
      <c r="Z24" s="4"/>
      <c r="AA24" s="4"/>
      <c r="AB24" s="4"/>
      <c r="AC24" s="4"/>
      <c r="AD24" s="4"/>
      <c r="AE24" s="4"/>
      <c r="AF24" s="4"/>
      <c r="AG24" s="4"/>
      <c r="AH24" s="4"/>
      <c r="AI24" s="8"/>
      <c r="AJ24" s="6"/>
      <c r="AK24" s="142" t="b">
        <v>0</v>
      </c>
      <c r="AL24" s="94" t="s">
        <v>98</v>
      </c>
      <c r="BC24" s="28"/>
      <c r="BD24" s="6"/>
    </row>
    <row r="25" ht="18.75" customHeight="1">
      <c r="A25" s="6"/>
      <c r="B25" s="113"/>
      <c r="E25" s="28"/>
      <c r="F25" s="114"/>
      <c r="M25" s="89" t="b">
        <v>0</v>
      </c>
      <c r="N25" s="90" t="b">
        <v>0</v>
      </c>
      <c r="O25" s="115" t="b">
        <v>0</v>
      </c>
      <c r="P25" s="6"/>
      <c r="Q25" s="11"/>
      <c r="R25" s="13"/>
      <c r="S25" s="13"/>
      <c r="T25" s="13"/>
      <c r="U25" s="13"/>
      <c r="V25" s="13"/>
      <c r="W25" s="13"/>
      <c r="X25" s="13"/>
      <c r="Y25" s="13"/>
      <c r="Z25" s="13"/>
      <c r="AA25" s="13"/>
      <c r="AB25" s="13"/>
      <c r="AC25" s="13"/>
      <c r="AD25" s="13"/>
      <c r="AE25" s="13"/>
      <c r="AF25" s="13"/>
      <c r="AG25" s="13"/>
      <c r="AH25" s="13"/>
      <c r="AI25" s="15"/>
      <c r="AJ25" s="6"/>
      <c r="AK25" s="92" t="b">
        <v>0</v>
      </c>
      <c r="AL25" s="94" t="s">
        <v>202</v>
      </c>
      <c r="BC25" s="28"/>
      <c r="BD25" s="6"/>
    </row>
    <row r="26" ht="18.75" customHeight="1">
      <c r="A26" s="6"/>
      <c r="B26" s="34"/>
      <c r="E26" s="28"/>
      <c r="M26" s="34"/>
      <c r="O26" s="28"/>
      <c r="P26" s="6"/>
      <c r="Q26" s="77" t="s">
        <v>203</v>
      </c>
      <c r="AI26" s="28"/>
      <c r="AJ26" s="6"/>
      <c r="AK26" s="92" t="b">
        <v>0</v>
      </c>
      <c r="AL26" s="94" t="s">
        <v>204</v>
      </c>
      <c r="BC26" s="28"/>
      <c r="BD26" s="6"/>
    </row>
    <row r="27" ht="18.75" customHeight="1">
      <c r="A27" s="6"/>
      <c r="B27" s="118"/>
      <c r="E27" s="28"/>
      <c r="F27" s="119"/>
      <c r="M27" s="106" t="b">
        <v>0</v>
      </c>
      <c r="N27" s="117" t="b">
        <v>0</v>
      </c>
      <c r="O27" s="120" t="b">
        <v>0</v>
      </c>
      <c r="P27" s="6"/>
      <c r="Q27" s="92" t="b">
        <v>0</v>
      </c>
      <c r="R27" s="84" t="s">
        <v>207</v>
      </c>
      <c r="Y27" s="90" t="b">
        <v>0</v>
      </c>
      <c r="Z27" s="90" t="b">
        <v>0</v>
      </c>
      <c r="AA27" s="122" t="s">
        <v>208</v>
      </c>
      <c r="AI27" s="28"/>
      <c r="AJ27" s="6"/>
      <c r="AK27" s="34"/>
      <c r="BC27" s="28"/>
      <c r="BD27" s="6"/>
    </row>
    <row r="28" ht="18.75" customHeight="1">
      <c r="A28" s="6"/>
      <c r="B28" s="34"/>
      <c r="E28" s="28"/>
      <c r="M28" s="34"/>
      <c r="O28" s="28"/>
      <c r="P28" s="6"/>
      <c r="Q28" s="34"/>
      <c r="AI28" s="28"/>
      <c r="AJ28" s="6"/>
      <c r="AK28" s="124" t="b">
        <v>0</v>
      </c>
      <c r="AL28" s="125" t="b">
        <v>0</v>
      </c>
      <c r="AM28" s="125" t="b">
        <v>0</v>
      </c>
      <c r="AN28" s="125" t="b">
        <v>0</v>
      </c>
      <c r="AO28" s="126" t="s">
        <v>75</v>
      </c>
      <c r="AP28" s="13"/>
      <c r="AQ28" s="13"/>
      <c r="AR28" s="13"/>
      <c r="AS28" s="13"/>
      <c r="AT28" s="13"/>
      <c r="AU28" s="13"/>
      <c r="AV28" s="13"/>
      <c r="AW28" s="13"/>
      <c r="AX28" s="13"/>
      <c r="AY28" s="13"/>
      <c r="AZ28" s="13"/>
      <c r="BA28" s="13"/>
      <c r="BB28" s="13"/>
      <c r="BC28" s="15"/>
      <c r="BD28" s="6"/>
    </row>
    <row r="29" ht="18.75" customHeight="1">
      <c r="A29" s="6"/>
      <c r="B29" s="113"/>
      <c r="E29" s="28"/>
      <c r="F29" s="114"/>
      <c r="M29" s="89" t="b">
        <v>0</v>
      </c>
      <c r="N29" s="90" t="b">
        <v>0</v>
      </c>
      <c r="O29" s="115" t="b">
        <v>0</v>
      </c>
      <c r="P29" s="6"/>
      <c r="Q29" s="92" t="b">
        <v>0</v>
      </c>
      <c r="R29" s="84" t="s">
        <v>210</v>
      </c>
      <c r="AI29" s="28"/>
      <c r="AJ29" s="6"/>
      <c r="AK29" s="6"/>
      <c r="AL29" s="6"/>
      <c r="AM29" s="6"/>
      <c r="AN29" s="6"/>
      <c r="AO29" s="6"/>
      <c r="AP29" s="6"/>
      <c r="AQ29" s="6"/>
      <c r="AR29" s="6"/>
      <c r="AS29" s="6"/>
      <c r="AT29" s="6"/>
      <c r="AU29" s="6"/>
      <c r="AV29" s="6"/>
      <c r="AW29" s="6"/>
      <c r="AX29" s="6"/>
      <c r="AY29" s="6"/>
      <c r="AZ29" s="6"/>
      <c r="BA29" s="6"/>
      <c r="BB29" s="6"/>
      <c r="BC29" s="6"/>
      <c r="BD29" s="6"/>
    </row>
    <row r="30" ht="18.75" customHeight="1">
      <c r="A30" s="6"/>
      <c r="B30" s="11"/>
      <c r="C30" s="13"/>
      <c r="D30" s="13"/>
      <c r="E30" s="15"/>
      <c r="F30" s="13"/>
      <c r="G30" s="13"/>
      <c r="H30" s="13"/>
      <c r="I30" s="13"/>
      <c r="J30" s="13"/>
      <c r="K30" s="13"/>
      <c r="L30" s="13"/>
      <c r="M30" s="11"/>
      <c r="N30" s="13"/>
      <c r="O30" s="15"/>
      <c r="P30" s="6"/>
      <c r="Q30" s="92" t="b">
        <v>0</v>
      </c>
      <c r="R30" s="84" t="s">
        <v>212</v>
      </c>
      <c r="AA30" s="90" t="b">
        <v>0</v>
      </c>
      <c r="AB30" s="122" t="s">
        <v>102</v>
      </c>
      <c r="AI30" s="28"/>
      <c r="AJ30" s="6"/>
      <c r="AK30" s="78" t="s">
        <v>115</v>
      </c>
      <c r="AL30" s="4"/>
      <c r="AM30" s="4"/>
      <c r="AN30" s="4"/>
      <c r="AO30" s="4"/>
      <c r="AP30" s="4"/>
      <c r="AQ30" s="4"/>
      <c r="AR30" s="4"/>
      <c r="AS30" s="4"/>
      <c r="AT30" s="4"/>
      <c r="AU30" s="4"/>
      <c r="AV30" s="4"/>
      <c r="AW30" s="4"/>
      <c r="AX30" s="4"/>
      <c r="AY30" s="4"/>
      <c r="AZ30" s="4"/>
      <c r="BA30" s="4"/>
      <c r="BB30" s="4"/>
      <c r="BC30" s="8"/>
      <c r="BD30" s="6"/>
    </row>
    <row r="31" ht="18.75" customHeight="1">
      <c r="A31" s="6"/>
      <c r="B31" s="6"/>
      <c r="C31" s="6"/>
      <c r="D31" s="6"/>
      <c r="E31" s="6"/>
      <c r="F31" s="6"/>
      <c r="G31" s="6"/>
      <c r="H31" s="6"/>
      <c r="I31" s="6"/>
      <c r="J31" s="6"/>
      <c r="K31" s="6"/>
      <c r="L31" s="6"/>
      <c r="M31" s="6"/>
      <c r="N31" s="6"/>
      <c r="O31" s="6"/>
      <c r="P31" s="6"/>
      <c r="Q31" s="34"/>
      <c r="AI31" s="28"/>
      <c r="AJ31" s="6"/>
      <c r="AK31" s="11"/>
      <c r="AL31" s="13"/>
      <c r="AM31" s="13"/>
      <c r="AN31" s="13"/>
      <c r="AO31" s="13"/>
      <c r="AP31" s="13"/>
      <c r="AQ31" s="13"/>
      <c r="AR31" s="13"/>
      <c r="AS31" s="13"/>
      <c r="AT31" s="13"/>
      <c r="AU31" s="13"/>
      <c r="AV31" s="13"/>
      <c r="AW31" s="13"/>
      <c r="AX31" s="13"/>
      <c r="AY31" s="13"/>
      <c r="AZ31" s="13"/>
      <c r="BA31" s="13"/>
      <c r="BB31" s="13"/>
      <c r="BC31" s="15"/>
      <c r="BD31" s="6"/>
    </row>
    <row r="32" ht="18.75" customHeight="1">
      <c r="A32" s="6"/>
      <c r="B32" s="78" t="s">
        <v>120</v>
      </c>
      <c r="C32" s="4"/>
      <c r="D32" s="4"/>
      <c r="E32" s="4"/>
      <c r="F32" s="4"/>
      <c r="G32" s="4"/>
      <c r="H32" s="4"/>
      <c r="I32" s="4"/>
      <c r="J32" s="4"/>
      <c r="K32" s="4"/>
      <c r="L32" s="4"/>
      <c r="M32" s="4"/>
      <c r="N32" s="4"/>
      <c r="O32" s="8"/>
      <c r="P32" s="6"/>
      <c r="Q32" s="123" t="s">
        <v>104</v>
      </c>
      <c r="AI32" s="28"/>
      <c r="AJ32" s="6"/>
      <c r="AK32" s="130" t="s">
        <v>121</v>
      </c>
      <c r="AO32" s="90" t="b">
        <v>0</v>
      </c>
      <c r="AP32" s="90" t="b">
        <v>0</v>
      </c>
      <c r="AQ32" s="90" t="b">
        <v>0</v>
      </c>
      <c r="AR32" s="90" t="b">
        <v>0</v>
      </c>
      <c r="AS32" s="131" t="s">
        <v>122</v>
      </c>
      <c r="AU32" s="132" t="b">
        <v>0</v>
      </c>
      <c r="AV32" s="132" t="b">
        <v>0</v>
      </c>
      <c r="AW32" s="132" t="b">
        <v>0</v>
      </c>
      <c r="AX32" s="132" t="b">
        <v>0</v>
      </c>
      <c r="AY32" s="132" t="b">
        <v>0</v>
      </c>
      <c r="AZ32" s="132" t="b">
        <v>0</v>
      </c>
      <c r="BA32" s="132"/>
      <c r="BB32" s="132"/>
      <c r="BC32" s="133"/>
      <c r="BD32" s="6"/>
    </row>
    <row r="33" ht="18.75" customHeight="1">
      <c r="A33" s="6"/>
      <c r="B33" s="11"/>
      <c r="C33" s="13"/>
      <c r="D33" s="13"/>
      <c r="E33" s="13"/>
      <c r="F33" s="13"/>
      <c r="G33" s="13"/>
      <c r="H33" s="13"/>
      <c r="I33" s="13"/>
      <c r="J33" s="13"/>
      <c r="K33" s="13"/>
      <c r="L33" s="13"/>
      <c r="M33" s="13"/>
      <c r="N33" s="13"/>
      <c r="O33" s="15"/>
      <c r="P33" s="6"/>
      <c r="Q33" s="157" t="b">
        <v>0</v>
      </c>
      <c r="R33" s="127" t="s">
        <v>108</v>
      </c>
      <c r="W33" s="117" t="b">
        <v>0</v>
      </c>
      <c r="X33" s="117" t="b">
        <v>0</v>
      </c>
      <c r="Y33" s="182" t="b">
        <v>1</v>
      </c>
      <c r="Z33" s="128" t="s">
        <v>111</v>
      </c>
      <c r="AI33" s="28"/>
      <c r="AJ33" s="6"/>
      <c r="AK33" s="134" t="s">
        <v>127</v>
      </c>
      <c r="AO33" s="117" t="b">
        <v>0</v>
      </c>
      <c r="AP33" s="117" t="b">
        <v>0</v>
      </c>
      <c r="AQ33" s="117" t="b">
        <v>0</v>
      </c>
      <c r="AR33" s="117" t="b">
        <v>0</v>
      </c>
      <c r="AS33" s="117" t="b">
        <v>0</v>
      </c>
      <c r="AT33" s="117" t="b">
        <v>0</v>
      </c>
      <c r="AU33" s="117" t="b">
        <v>0</v>
      </c>
      <c r="AV33" s="117" t="b">
        <v>0</v>
      </c>
      <c r="AW33" s="136"/>
      <c r="AX33" s="136"/>
      <c r="AY33" s="136"/>
      <c r="AZ33" s="136"/>
      <c r="BA33" s="136"/>
      <c r="BB33" s="136"/>
      <c r="BC33" s="137"/>
      <c r="BD33" s="6"/>
    </row>
    <row r="34" ht="18.75" customHeight="1">
      <c r="A34" s="6"/>
      <c r="B34" s="140" t="s">
        <v>129</v>
      </c>
      <c r="C34" s="4"/>
      <c r="D34" s="4"/>
      <c r="E34" s="4"/>
      <c r="F34" s="4"/>
      <c r="G34" s="4"/>
      <c r="H34" s="4"/>
      <c r="I34" s="4"/>
      <c r="J34" s="4"/>
      <c r="K34" s="4"/>
      <c r="L34" s="4"/>
      <c r="M34" s="4"/>
      <c r="N34" s="4"/>
      <c r="O34" s="8"/>
      <c r="P34" s="6"/>
      <c r="Q34" s="34"/>
      <c r="AI34" s="28"/>
      <c r="AJ34" s="6"/>
      <c r="AK34" s="130" t="s">
        <v>131</v>
      </c>
      <c r="AO34" s="90" t="b">
        <v>0</v>
      </c>
      <c r="AP34" s="90" t="b">
        <v>0</v>
      </c>
      <c r="AQ34" s="90" t="b">
        <v>0</v>
      </c>
      <c r="AR34" s="90" t="b">
        <v>0</v>
      </c>
      <c r="AS34" s="90" t="b">
        <v>0</v>
      </c>
      <c r="AT34" s="90" t="b">
        <v>0</v>
      </c>
      <c r="AU34" s="90" t="b">
        <v>0</v>
      </c>
      <c r="AV34" s="90" t="b">
        <v>0</v>
      </c>
      <c r="AW34" s="90" t="b">
        <v>0</v>
      </c>
      <c r="AX34" s="90" t="b">
        <v>0</v>
      </c>
      <c r="AY34" s="144"/>
      <c r="AZ34" s="144"/>
      <c r="BA34" s="144"/>
      <c r="BB34" s="144"/>
      <c r="BC34" s="146"/>
      <c r="BD34" s="6"/>
    </row>
    <row r="35" ht="18.75" customHeight="1">
      <c r="A35" s="6"/>
      <c r="B35" s="34"/>
      <c r="O35" s="28"/>
      <c r="P35" s="6"/>
      <c r="Q35" s="110" t="b">
        <v>0</v>
      </c>
      <c r="R35" s="188" t="s">
        <v>251</v>
      </c>
      <c r="U35" s="117" t="b">
        <v>0</v>
      </c>
      <c r="V35" s="117" t="b">
        <v>0</v>
      </c>
      <c r="W35" s="117" t="b">
        <v>0</v>
      </c>
      <c r="X35" s="129" t="s">
        <v>256</v>
      </c>
      <c r="AI35" s="28"/>
      <c r="AJ35" s="6"/>
      <c r="AK35" s="147" t="s">
        <v>136</v>
      </c>
      <c r="AL35" s="13"/>
      <c r="AM35" s="13"/>
      <c r="AN35" s="13"/>
      <c r="AO35" s="148" t="b">
        <v>0</v>
      </c>
      <c r="AP35" s="148" t="b">
        <v>0</v>
      </c>
      <c r="AQ35" s="148" t="b">
        <v>0</v>
      </c>
      <c r="AR35" s="148" t="b">
        <v>0</v>
      </c>
      <c r="AS35" s="148" t="b">
        <v>0</v>
      </c>
      <c r="AT35" s="148" t="b">
        <v>0</v>
      </c>
      <c r="AU35" s="148" t="b">
        <v>0</v>
      </c>
      <c r="AV35" s="148" t="b">
        <v>0</v>
      </c>
      <c r="AW35" s="148" t="b">
        <v>0</v>
      </c>
      <c r="AX35" s="148" t="b">
        <v>0</v>
      </c>
      <c r="AY35" s="148" t="b">
        <v>0</v>
      </c>
      <c r="AZ35" s="148" t="b">
        <v>0</v>
      </c>
      <c r="BA35" s="149" t="s">
        <v>140</v>
      </c>
      <c r="BB35" s="13"/>
      <c r="BC35" s="15"/>
      <c r="BD35" s="6"/>
    </row>
    <row r="36" ht="18.75" customHeight="1">
      <c r="A36" s="6"/>
      <c r="B36" s="34"/>
      <c r="O36" s="28"/>
      <c r="P36" s="6"/>
      <c r="Q36" s="34"/>
      <c r="AI36" s="28"/>
      <c r="AJ36" s="6"/>
      <c r="BD36" s="6"/>
    </row>
    <row r="37" ht="18.75" customHeight="1">
      <c r="A37" s="6"/>
      <c r="B37" s="34"/>
      <c r="O37" s="28"/>
      <c r="P37" s="6"/>
      <c r="Q37" s="110"/>
      <c r="R37" s="127" t="s">
        <v>264</v>
      </c>
      <c r="U37" s="117"/>
      <c r="V37" s="117"/>
      <c r="W37" s="129" t="s">
        <v>266</v>
      </c>
      <c r="AI37" s="28"/>
      <c r="AJ37" s="6"/>
      <c r="AK37" s="78" t="s">
        <v>147</v>
      </c>
      <c r="AL37" s="4"/>
      <c r="AM37" s="4"/>
      <c r="AN37" s="4"/>
      <c r="AO37" s="4"/>
      <c r="AP37" s="4"/>
      <c r="AQ37" s="4"/>
      <c r="AR37" s="4"/>
      <c r="AS37" s="4"/>
      <c r="AT37" s="4"/>
      <c r="AU37" s="4"/>
      <c r="AV37" s="4"/>
      <c r="AW37" s="4"/>
      <c r="AX37" s="4"/>
      <c r="AY37" s="4"/>
      <c r="AZ37" s="4"/>
      <c r="BA37" s="4"/>
      <c r="BB37" s="4"/>
      <c r="BC37" s="8"/>
      <c r="BD37" s="6"/>
    </row>
    <row r="38" ht="18.75" customHeight="1">
      <c r="A38" s="6"/>
      <c r="B38" s="34"/>
      <c r="O38" s="28"/>
      <c r="P38" s="6"/>
      <c r="Q38" s="34"/>
      <c r="AI38" s="28"/>
      <c r="AJ38" s="6"/>
      <c r="AK38" s="11"/>
      <c r="AL38" s="13"/>
      <c r="AM38" s="13"/>
      <c r="AN38" s="13"/>
      <c r="AO38" s="13"/>
      <c r="AP38" s="13"/>
      <c r="AQ38" s="13"/>
      <c r="AR38" s="13"/>
      <c r="AS38" s="13"/>
      <c r="AT38" s="13"/>
      <c r="AU38" s="13"/>
      <c r="AV38" s="13"/>
      <c r="AW38" s="13"/>
      <c r="AX38" s="13"/>
      <c r="AY38" s="13"/>
      <c r="AZ38" s="13"/>
      <c r="BA38" s="13"/>
      <c r="BB38" s="13"/>
      <c r="BC38" s="15"/>
      <c r="BD38" s="6"/>
    </row>
    <row r="39" ht="18.75" customHeight="1">
      <c r="A39" s="6"/>
      <c r="B39" s="34"/>
      <c r="O39" s="28"/>
      <c r="P39" s="6"/>
      <c r="Q39" s="110"/>
      <c r="R39" s="145" t="s">
        <v>134</v>
      </c>
      <c r="W39" s="117" t="b">
        <v>0</v>
      </c>
      <c r="X39" s="128" t="s">
        <v>135</v>
      </c>
      <c r="AI39" s="28"/>
      <c r="AJ39" s="6"/>
      <c r="AK39" s="193"/>
      <c r="AL39" s="4"/>
      <c r="AM39" s="4"/>
      <c r="AN39" s="4"/>
      <c r="AO39" s="4"/>
      <c r="AP39" s="4"/>
      <c r="AQ39" s="4"/>
      <c r="AR39" s="4"/>
      <c r="AS39" s="4"/>
      <c r="AT39" s="4"/>
      <c r="AU39" s="4"/>
      <c r="AV39" s="4"/>
      <c r="AW39" s="4"/>
      <c r="AX39" s="4"/>
      <c r="AY39" s="4"/>
      <c r="AZ39" s="4"/>
      <c r="BA39" s="4"/>
      <c r="BB39" s="4"/>
      <c r="BC39" s="8"/>
      <c r="BD39" s="6"/>
    </row>
    <row r="40" ht="18.75" customHeight="1">
      <c r="A40" s="6"/>
      <c r="B40" s="34"/>
      <c r="O40" s="28"/>
      <c r="P40" s="6"/>
      <c r="Q40" s="34"/>
      <c r="AI40" s="28"/>
      <c r="AJ40" s="6"/>
      <c r="AK40" s="34"/>
      <c r="BC40" s="28"/>
      <c r="BD40" s="6"/>
    </row>
    <row r="41" ht="18.75" customHeight="1">
      <c r="A41" s="6"/>
      <c r="B41" s="34"/>
      <c r="O41" s="28"/>
      <c r="P41" s="6"/>
      <c r="Q41" s="110" t="b">
        <v>0</v>
      </c>
      <c r="R41" s="145" t="s">
        <v>145</v>
      </c>
      <c r="U41" s="182" t="b">
        <v>0</v>
      </c>
      <c r="V41" s="117" t="b">
        <v>0</v>
      </c>
      <c r="W41" s="117" t="b">
        <v>0</v>
      </c>
      <c r="X41" s="128" t="s">
        <v>289</v>
      </c>
      <c r="AI41" s="28"/>
      <c r="AJ41" s="6"/>
      <c r="AK41" s="34"/>
      <c r="BC41" s="28"/>
      <c r="BD41" s="6"/>
    </row>
    <row r="42" ht="18.75" customHeight="1">
      <c r="A42" s="6"/>
      <c r="B42" s="34"/>
      <c r="O42" s="28"/>
      <c r="P42" s="6"/>
      <c r="Q42" s="34"/>
      <c r="AI42" s="28"/>
      <c r="AJ42" s="6"/>
      <c r="AK42" s="34"/>
      <c r="BC42" s="28"/>
      <c r="BD42" s="6"/>
    </row>
    <row r="43" ht="18.75" customHeight="1">
      <c r="A43" s="6"/>
      <c r="B43" s="34"/>
      <c r="O43" s="28"/>
      <c r="P43" s="6"/>
      <c r="Q43" s="93" t="s">
        <v>296</v>
      </c>
      <c r="AI43" s="28"/>
      <c r="AJ43" s="6"/>
      <c r="AK43" s="34"/>
      <c r="BC43" s="28"/>
      <c r="BD43" s="6"/>
    </row>
    <row r="44" ht="18.75" customHeight="1">
      <c r="A44" s="6"/>
      <c r="B44" s="34"/>
      <c r="O44" s="28"/>
      <c r="Q44" s="92" t="b">
        <v>0</v>
      </c>
      <c r="R44" s="84" t="s">
        <v>299</v>
      </c>
      <c r="W44" s="90" t="b">
        <v>0</v>
      </c>
      <c r="X44" s="84" t="s">
        <v>301</v>
      </c>
      <c r="AC44" s="90" t="b">
        <v>0</v>
      </c>
      <c r="AD44" s="84" t="s">
        <v>302</v>
      </c>
      <c r="AI44" s="28"/>
      <c r="AK44" s="34"/>
      <c r="BC44" s="28"/>
      <c r="BD44" s="6"/>
    </row>
    <row r="45" ht="18.75" customHeight="1">
      <c r="A45" s="6"/>
      <c r="B45" s="11"/>
      <c r="C45" s="13"/>
      <c r="D45" s="13"/>
      <c r="E45" s="13"/>
      <c r="F45" s="13"/>
      <c r="G45" s="13"/>
      <c r="H45" s="13"/>
      <c r="I45" s="13"/>
      <c r="J45" s="13"/>
      <c r="K45" s="13"/>
      <c r="L45" s="13"/>
      <c r="M45" s="13"/>
      <c r="N45" s="13"/>
      <c r="O45" s="15"/>
      <c r="Q45" s="155" t="b">
        <v>0</v>
      </c>
      <c r="R45" s="156" t="s">
        <v>305</v>
      </c>
      <c r="S45" s="13"/>
      <c r="T45" s="13"/>
      <c r="U45" s="13"/>
      <c r="V45" s="13"/>
      <c r="W45" s="125" t="b">
        <v>0</v>
      </c>
      <c r="X45" s="156" t="s">
        <v>307</v>
      </c>
      <c r="Y45" s="13"/>
      <c r="Z45" s="13"/>
      <c r="AA45" s="13"/>
      <c r="AB45" s="13"/>
      <c r="AC45" s="125" t="b">
        <v>0</v>
      </c>
      <c r="AD45" s="156" t="s">
        <v>308</v>
      </c>
      <c r="AE45" s="13"/>
      <c r="AF45" s="13"/>
      <c r="AG45" s="13"/>
      <c r="AH45" s="13"/>
      <c r="AI45" s="15"/>
      <c r="AK45" s="11"/>
      <c r="AL45" s="13"/>
      <c r="AM45" s="13"/>
      <c r="AN45" s="13"/>
      <c r="AO45" s="13"/>
      <c r="AP45" s="13"/>
      <c r="AQ45" s="13"/>
      <c r="AR45" s="13"/>
      <c r="AS45" s="13"/>
      <c r="AT45" s="13"/>
      <c r="AU45" s="13"/>
      <c r="AV45" s="13"/>
      <c r="AW45" s="13"/>
      <c r="AX45" s="13"/>
      <c r="AY45" s="13"/>
      <c r="AZ45" s="13"/>
      <c r="BA45" s="13"/>
      <c r="BB45" s="13"/>
      <c r="BC45" s="15"/>
      <c r="BD45" s="6"/>
    </row>
    <row r="46" ht="18.75" customHeight="1">
      <c r="A46" s="6"/>
      <c r="B46" s="197"/>
      <c r="C46" s="197"/>
      <c r="D46" s="197"/>
      <c r="E46" s="197"/>
      <c r="F46" s="197"/>
      <c r="G46" s="197"/>
      <c r="H46" s="197"/>
      <c r="I46" s="197"/>
      <c r="J46" s="197"/>
      <c r="K46" s="197"/>
      <c r="L46" s="197"/>
      <c r="M46" s="197"/>
      <c r="N46" s="197"/>
      <c r="O46" s="197"/>
      <c r="AK46" s="144"/>
      <c r="AL46" s="144"/>
      <c r="AM46" s="144"/>
      <c r="AN46" s="144"/>
      <c r="AO46" s="144"/>
      <c r="AP46" s="144"/>
      <c r="AQ46" s="144"/>
      <c r="AR46" s="144"/>
      <c r="AS46" s="144"/>
      <c r="AT46" s="144"/>
      <c r="AU46" s="144"/>
      <c r="AV46" s="144"/>
      <c r="AW46" s="144"/>
      <c r="AX46" s="144"/>
      <c r="AY46" s="144"/>
      <c r="AZ46" s="144"/>
      <c r="BA46" s="144"/>
      <c r="BB46" s="144"/>
      <c r="BC46" s="144"/>
      <c r="BD46" s="6"/>
    </row>
    <row r="47" ht="18.75" customHeight="1">
      <c r="A47" s="6"/>
      <c r="B47" s="158" t="s">
        <v>319</v>
      </c>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8"/>
      <c r="BD47" s="6"/>
    </row>
    <row r="48" ht="18.75" customHeight="1">
      <c r="A48" s="6"/>
      <c r="B48" s="11"/>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5"/>
      <c r="BD48" s="6"/>
    </row>
    <row r="49" ht="18.75" customHeight="1">
      <c r="A49" s="6"/>
      <c r="B49" s="78" t="s">
        <v>325</v>
      </c>
      <c r="C49" s="4"/>
      <c r="D49" s="4"/>
      <c r="E49" s="4"/>
      <c r="F49" s="4"/>
      <c r="G49" s="4"/>
      <c r="H49" s="4"/>
      <c r="I49" s="4"/>
      <c r="J49" s="4"/>
      <c r="K49" s="4"/>
      <c r="L49" s="4"/>
      <c r="M49" s="4"/>
      <c r="N49" s="4"/>
      <c r="O49" s="4"/>
      <c r="P49" s="4"/>
      <c r="Q49" s="4"/>
      <c r="R49" s="4"/>
      <c r="S49" s="8"/>
      <c r="T49" s="151" t="s">
        <v>328</v>
      </c>
      <c r="AK49" s="28"/>
      <c r="AL49" s="151" t="s">
        <v>331</v>
      </c>
      <c r="BC49" s="28"/>
      <c r="BD49" s="6"/>
    </row>
    <row r="50" ht="18.75" customHeight="1">
      <c r="A50" s="6"/>
      <c r="B50" s="11"/>
      <c r="C50" s="13"/>
      <c r="D50" s="13"/>
      <c r="E50" s="13"/>
      <c r="F50" s="13"/>
      <c r="G50" s="13"/>
      <c r="H50" s="13"/>
      <c r="I50" s="13"/>
      <c r="J50" s="13"/>
      <c r="K50" s="13"/>
      <c r="L50" s="13"/>
      <c r="M50" s="13"/>
      <c r="N50" s="13"/>
      <c r="O50" s="13"/>
      <c r="P50" s="13"/>
      <c r="Q50" s="13"/>
      <c r="R50" s="13"/>
      <c r="S50" s="15"/>
      <c r="T50" s="11"/>
      <c r="U50" s="13"/>
      <c r="V50" s="13"/>
      <c r="W50" s="13"/>
      <c r="X50" s="13"/>
      <c r="Y50" s="13"/>
      <c r="Z50" s="13"/>
      <c r="AA50" s="13"/>
      <c r="AB50" s="13"/>
      <c r="AC50" s="13"/>
      <c r="AD50" s="13"/>
      <c r="AE50" s="13"/>
      <c r="AF50" s="13"/>
      <c r="AG50" s="13"/>
      <c r="AH50" s="13"/>
      <c r="AI50" s="13"/>
      <c r="AJ50" s="13"/>
      <c r="AK50" s="15"/>
      <c r="AL50" s="34"/>
      <c r="BC50" s="28"/>
      <c r="BD50" s="6"/>
    </row>
    <row r="51" ht="18.75" customHeight="1">
      <c r="A51" s="6"/>
      <c r="B51" s="160" t="b">
        <v>1</v>
      </c>
      <c r="C51" s="161" t="s">
        <v>333</v>
      </c>
      <c r="S51" s="28"/>
      <c r="T51" s="160" t="b">
        <v>1</v>
      </c>
      <c r="U51" s="161" t="s">
        <v>334</v>
      </c>
      <c r="AK51" s="28"/>
      <c r="AL51" s="160" t="b">
        <v>1</v>
      </c>
      <c r="AM51" s="161" t="s">
        <v>335</v>
      </c>
      <c r="BC51" s="28"/>
      <c r="BD51" s="6"/>
    </row>
    <row r="52" ht="18.75" customHeight="1">
      <c r="A52" s="6"/>
      <c r="B52" s="167" t="s">
        <v>336</v>
      </c>
      <c r="S52" s="28"/>
      <c r="T52" s="167" t="s">
        <v>339</v>
      </c>
      <c r="AK52" s="28"/>
      <c r="AL52" s="167" t="s">
        <v>341</v>
      </c>
      <c r="BC52" s="28"/>
      <c r="BD52" s="6"/>
    </row>
    <row r="53" ht="18.75" customHeight="1">
      <c r="A53" s="6"/>
      <c r="B53" s="34"/>
      <c r="S53" s="28"/>
      <c r="T53" s="34"/>
      <c r="AK53" s="28"/>
      <c r="AL53" s="34"/>
      <c r="BC53" s="28"/>
      <c r="BD53" s="6"/>
    </row>
    <row r="54" ht="18.75" customHeight="1">
      <c r="A54" s="6"/>
      <c r="B54" s="34"/>
      <c r="S54" s="28"/>
      <c r="T54" s="34"/>
      <c r="AK54" s="28"/>
      <c r="AL54" s="34"/>
      <c r="BC54" s="28"/>
      <c r="BD54" s="6"/>
    </row>
    <row r="55" ht="18.75" customHeight="1">
      <c r="A55" s="6"/>
      <c r="B55" s="34"/>
      <c r="S55" s="28"/>
      <c r="T55" s="34"/>
      <c r="AK55" s="28"/>
      <c r="AL55" s="178" t="b">
        <v>0</v>
      </c>
      <c r="AM55" s="179" t="s">
        <v>347</v>
      </c>
      <c r="BC55" s="28"/>
      <c r="BD55" s="6"/>
    </row>
    <row r="56" ht="18.75" customHeight="1">
      <c r="A56" s="6"/>
      <c r="B56" s="34"/>
      <c r="S56" s="28"/>
      <c r="T56" s="194" t="b">
        <v>0</v>
      </c>
      <c r="U56" s="179" t="s">
        <v>348</v>
      </c>
      <c r="AK56" s="28"/>
      <c r="AL56" s="181" t="s">
        <v>350</v>
      </c>
      <c r="BC56" s="28"/>
      <c r="BD56" s="6"/>
    </row>
    <row r="57" ht="18.75" customHeight="1">
      <c r="A57" s="6"/>
      <c r="B57" s="34"/>
      <c r="S57" s="28"/>
      <c r="T57" s="181" t="s">
        <v>352</v>
      </c>
      <c r="AK57" s="28"/>
      <c r="AL57" s="34"/>
      <c r="BC57" s="28"/>
      <c r="BD57" s="6"/>
    </row>
    <row r="58" ht="18.75" customHeight="1">
      <c r="A58" s="6"/>
      <c r="B58" s="34"/>
      <c r="S58" s="28"/>
      <c r="T58" s="34"/>
      <c r="AK58" s="28"/>
      <c r="AL58" s="34"/>
      <c r="BC58" s="28"/>
      <c r="BD58" s="6"/>
    </row>
    <row r="59" ht="18.75" customHeight="1">
      <c r="A59" s="6"/>
      <c r="B59" s="34"/>
      <c r="S59" s="28"/>
      <c r="T59" s="34"/>
      <c r="AK59" s="28"/>
      <c r="AL59" s="34"/>
      <c r="BC59" s="28"/>
      <c r="BD59" s="6"/>
    </row>
    <row r="60" ht="18.75" customHeight="1">
      <c r="A60" s="6"/>
      <c r="B60" s="34"/>
      <c r="S60" s="28"/>
      <c r="T60" s="34"/>
      <c r="AK60" s="28"/>
      <c r="AL60" s="34"/>
      <c r="BC60" s="28"/>
      <c r="BD60" s="6"/>
    </row>
    <row r="61" ht="18.75" customHeight="1">
      <c r="A61" s="6"/>
      <c r="B61" s="34"/>
      <c r="S61" s="28"/>
      <c r="T61" s="34"/>
      <c r="AK61" s="28"/>
      <c r="AL61" s="34"/>
      <c r="BC61" s="28"/>
      <c r="BD61" s="6"/>
    </row>
    <row r="62" ht="18.75" customHeight="1">
      <c r="A62" s="6"/>
      <c r="B62" s="178" t="b">
        <v>0</v>
      </c>
      <c r="C62" s="179" t="s">
        <v>356</v>
      </c>
      <c r="S62" s="28"/>
      <c r="T62" s="34"/>
      <c r="AK62" s="28"/>
      <c r="AL62" s="34"/>
      <c r="BC62" s="28"/>
      <c r="BD62" s="6"/>
    </row>
    <row r="63" ht="18.75" customHeight="1">
      <c r="A63" s="6"/>
      <c r="B63" s="181" t="s">
        <v>358</v>
      </c>
      <c r="S63" s="28"/>
      <c r="T63" s="160" t="b">
        <v>0</v>
      </c>
      <c r="U63" s="161" t="s">
        <v>359</v>
      </c>
      <c r="AK63" s="28"/>
      <c r="AL63" s="34"/>
      <c r="BC63" s="28"/>
      <c r="BD63" s="6"/>
    </row>
    <row r="64" ht="18.75" customHeight="1">
      <c r="A64" s="6"/>
      <c r="B64" s="34"/>
      <c r="S64" s="28"/>
      <c r="T64" s="167" t="s">
        <v>362</v>
      </c>
      <c r="AK64" s="28"/>
      <c r="AL64" s="160" t="b">
        <v>0</v>
      </c>
      <c r="AM64" s="161" t="s">
        <v>364</v>
      </c>
      <c r="BC64" s="28"/>
      <c r="BD64" s="6"/>
    </row>
    <row r="65" ht="18.75" customHeight="1">
      <c r="A65" s="6"/>
      <c r="B65" s="34"/>
      <c r="S65" s="28"/>
      <c r="T65" s="34"/>
      <c r="AK65" s="28"/>
      <c r="AL65" s="199" t="s">
        <v>366</v>
      </c>
      <c r="AP65" s="200"/>
      <c r="AQ65" s="139"/>
      <c r="AR65" s="139"/>
      <c r="AS65" s="139"/>
      <c r="AT65" s="139"/>
      <c r="AU65" s="139"/>
      <c r="AV65" s="139"/>
      <c r="AW65" s="139"/>
      <c r="AX65" s="139"/>
      <c r="AY65" s="139"/>
      <c r="AZ65" s="139"/>
      <c r="BA65" s="139"/>
      <c r="BB65" s="139"/>
      <c r="BC65" s="141"/>
      <c r="BD65" s="6"/>
    </row>
    <row r="66" ht="18.75" customHeight="1">
      <c r="A66" s="6"/>
      <c r="B66" s="34"/>
      <c r="S66" s="28"/>
      <c r="T66" s="34"/>
      <c r="AK66" s="28"/>
      <c r="AL66" s="167" t="s">
        <v>369</v>
      </c>
      <c r="BC66" s="28"/>
      <c r="BD66" s="6"/>
    </row>
    <row r="67" ht="18.75" customHeight="1">
      <c r="A67" s="6"/>
      <c r="B67" s="34"/>
      <c r="S67" s="28"/>
      <c r="T67" s="34"/>
      <c r="AK67" s="28"/>
      <c r="AL67" s="34"/>
      <c r="BC67" s="28"/>
      <c r="BD67" s="6"/>
    </row>
    <row r="68" ht="18.75" customHeight="1">
      <c r="A68" s="6"/>
      <c r="B68" s="34"/>
      <c r="S68" s="28"/>
      <c r="T68" s="34"/>
      <c r="AK68" s="28"/>
      <c r="AL68" s="34"/>
      <c r="BC68" s="28"/>
      <c r="BD68" s="6"/>
    </row>
    <row r="69" ht="18.75" customHeight="1">
      <c r="A69" s="6"/>
      <c r="B69" s="160" t="b">
        <v>0</v>
      </c>
      <c r="C69" s="161" t="s">
        <v>372</v>
      </c>
      <c r="S69" s="28"/>
      <c r="T69" s="34"/>
      <c r="AK69" s="28"/>
      <c r="AL69" s="34"/>
      <c r="BC69" s="28"/>
      <c r="BD69" s="6"/>
    </row>
    <row r="70" ht="18.75" customHeight="1">
      <c r="A70" s="6"/>
      <c r="B70" s="167" t="s">
        <v>373</v>
      </c>
      <c r="S70" s="28"/>
      <c r="T70" s="178" t="b">
        <v>0</v>
      </c>
      <c r="U70" s="179" t="s">
        <v>375</v>
      </c>
      <c r="AL70" s="34"/>
      <c r="BC70" s="28"/>
      <c r="BD70" s="6"/>
    </row>
    <row r="71" ht="18.75" customHeight="1">
      <c r="A71" s="6"/>
      <c r="B71" s="34"/>
      <c r="S71" s="28"/>
      <c r="T71" s="181" t="s">
        <v>377</v>
      </c>
      <c r="AK71" s="28"/>
      <c r="AL71" s="34"/>
      <c r="BC71" s="28"/>
      <c r="BD71" s="6"/>
    </row>
    <row r="72" ht="18.75" customHeight="1">
      <c r="A72" s="6"/>
      <c r="B72" s="34"/>
      <c r="S72" s="28"/>
      <c r="T72" s="34"/>
      <c r="AK72" s="28"/>
      <c r="AL72" s="34"/>
      <c r="BC72" s="28"/>
      <c r="BD72" s="6"/>
    </row>
    <row r="73" ht="18.75" customHeight="1">
      <c r="A73" s="6"/>
      <c r="B73" s="34"/>
      <c r="S73" s="28"/>
      <c r="T73" s="34"/>
      <c r="AK73" s="28"/>
      <c r="AL73" s="178" t="b">
        <v>0</v>
      </c>
      <c r="AM73" s="179" t="s">
        <v>380</v>
      </c>
      <c r="BC73" s="28"/>
      <c r="BD73" s="6"/>
    </row>
    <row r="74" ht="18.75" customHeight="1">
      <c r="A74" s="6"/>
      <c r="B74" s="34"/>
      <c r="S74" s="28"/>
      <c r="T74" s="34"/>
      <c r="AK74" s="28"/>
      <c r="AL74" s="181" t="s">
        <v>381</v>
      </c>
      <c r="BC74" s="28"/>
      <c r="BD74" s="6"/>
    </row>
    <row r="75" ht="18.75" customHeight="1">
      <c r="A75" s="6"/>
      <c r="B75" s="178" t="b">
        <v>0</v>
      </c>
      <c r="C75" s="201" t="s">
        <v>382</v>
      </c>
      <c r="L75" s="202" t="b">
        <v>0</v>
      </c>
      <c r="M75" s="202" t="b">
        <v>0</v>
      </c>
      <c r="N75" s="203" t="s">
        <v>383</v>
      </c>
      <c r="S75" s="28"/>
      <c r="T75" s="34"/>
      <c r="AK75" s="28"/>
      <c r="AL75" s="34"/>
      <c r="BC75" s="28"/>
      <c r="BD75" s="6"/>
    </row>
    <row r="76" ht="18.75" customHeight="1">
      <c r="A76" s="6"/>
      <c r="B76" s="181" t="s">
        <v>384</v>
      </c>
      <c r="S76" s="28"/>
      <c r="T76" s="34"/>
      <c r="AK76" s="28"/>
      <c r="AL76" s="160" t="b">
        <v>0</v>
      </c>
      <c r="AM76" s="161" t="s">
        <v>385</v>
      </c>
      <c r="BC76" s="28"/>
      <c r="BD76" s="6"/>
    </row>
    <row r="77" ht="18.75" customHeight="1">
      <c r="A77" s="6"/>
      <c r="B77" s="34"/>
      <c r="S77" s="28"/>
      <c r="T77" s="160" t="b">
        <v>0</v>
      </c>
      <c r="U77" s="161" t="s">
        <v>386</v>
      </c>
      <c r="AK77" s="28"/>
      <c r="AL77" s="167" t="s">
        <v>387</v>
      </c>
      <c r="BC77" s="28"/>
      <c r="BD77" s="6"/>
    </row>
    <row r="78" ht="18.75" customHeight="1">
      <c r="A78" s="6"/>
      <c r="B78" s="160" t="b">
        <v>0</v>
      </c>
      <c r="C78" s="161" t="s">
        <v>388</v>
      </c>
      <c r="S78" s="28"/>
      <c r="T78" s="167" t="s">
        <v>389</v>
      </c>
      <c r="AK78" s="28"/>
      <c r="AL78" s="34"/>
      <c r="BC78" s="28"/>
      <c r="BD78" s="6"/>
    </row>
    <row r="79" ht="18.75" customHeight="1">
      <c r="A79" s="6"/>
      <c r="B79" s="167" t="s">
        <v>390</v>
      </c>
      <c r="S79" s="28"/>
      <c r="T79" s="34"/>
      <c r="AK79" s="28"/>
      <c r="AL79" s="11"/>
      <c r="AM79" s="13"/>
      <c r="AN79" s="13"/>
      <c r="AO79" s="13"/>
      <c r="AP79" s="13"/>
      <c r="AQ79" s="13"/>
      <c r="AR79" s="13"/>
      <c r="AS79" s="13"/>
      <c r="AT79" s="13"/>
      <c r="AU79" s="13"/>
      <c r="AV79" s="13"/>
      <c r="AW79" s="13"/>
      <c r="AX79" s="13"/>
      <c r="AY79" s="13"/>
      <c r="AZ79" s="13"/>
      <c r="BA79" s="13"/>
      <c r="BB79" s="13"/>
      <c r="BC79" s="15"/>
      <c r="BD79" s="6"/>
    </row>
    <row r="80" ht="18.75" customHeight="1">
      <c r="A80" s="6"/>
      <c r="B80" s="34"/>
      <c r="S80" s="28"/>
      <c r="T80" s="34"/>
      <c r="AK80" s="28"/>
      <c r="AL80" s="84"/>
      <c r="AM80" s="84"/>
      <c r="AN80" s="84"/>
      <c r="AO80" s="84"/>
      <c r="AP80" s="84"/>
      <c r="AQ80" s="84"/>
      <c r="AR80" s="84"/>
      <c r="AS80" s="84"/>
      <c r="AT80" s="84"/>
      <c r="AU80" s="84"/>
      <c r="AV80" s="84"/>
      <c r="AW80" s="84"/>
      <c r="AX80" s="84"/>
      <c r="AY80" s="84"/>
      <c r="AZ80" s="84"/>
      <c r="BA80" s="84"/>
      <c r="BB80" s="84"/>
      <c r="BC80" s="84"/>
      <c r="BD80" s="6"/>
    </row>
    <row r="81" ht="18.75" customHeight="1">
      <c r="A81" s="6"/>
      <c r="B81" s="11"/>
      <c r="C81" s="13"/>
      <c r="D81" s="13"/>
      <c r="E81" s="13"/>
      <c r="F81" s="13"/>
      <c r="G81" s="13"/>
      <c r="H81" s="13"/>
      <c r="I81" s="13"/>
      <c r="J81" s="13"/>
      <c r="K81" s="13"/>
      <c r="L81" s="13"/>
      <c r="M81" s="13"/>
      <c r="N81" s="13"/>
      <c r="O81" s="13"/>
      <c r="P81" s="13"/>
      <c r="Q81" s="13"/>
      <c r="R81" s="13"/>
      <c r="S81" s="15"/>
      <c r="T81" s="11"/>
      <c r="U81" s="13"/>
      <c r="V81" s="13"/>
      <c r="W81" s="13"/>
      <c r="X81" s="13"/>
      <c r="Y81" s="13"/>
      <c r="Z81" s="13"/>
      <c r="AA81" s="13"/>
      <c r="AB81" s="13"/>
      <c r="AC81" s="13"/>
      <c r="AD81" s="13"/>
      <c r="AE81" s="13"/>
      <c r="AF81" s="13"/>
      <c r="AG81" s="13"/>
      <c r="AH81" s="13"/>
      <c r="AI81" s="13"/>
      <c r="AJ81" s="13"/>
      <c r="AK81" s="15"/>
      <c r="AL81" s="84"/>
      <c r="AM81" s="84"/>
      <c r="AN81" s="84"/>
      <c r="AO81" s="84"/>
      <c r="AP81" s="84"/>
      <c r="AQ81" s="84"/>
      <c r="AR81" s="84"/>
      <c r="AS81" s="84"/>
      <c r="AT81" s="84"/>
      <c r="AU81" s="84"/>
      <c r="AV81" s="84"/>
      <c r="AW81" s="84"/>
      <c r="AX81" s="84"/>
      <c r="AY81" s="84"/>
      <c r="AZ81" s="84"/>
      <c r="BA81" s="84"/>
      <c r="BB81" s="84"/>
      <c r="BC81" s="84"/>
      <c r="BD81" s="6"/>
    </row>
    <row r="82" ht="18.75" customHeight="1">
      <c r="A82" s="6"/>
      <c r="T82" s="169"/>
      <c r="U82" s="169"/>
      <c r="V82" s="169"/>
      <c r="W82" s="169"/>
      <c r="X82" s="169"/>
      <c r="Y82" s="169"/>
      <c r="Z82" s="169"/>
      <c r="AA82" s="169"/>
      <c r="AB82" s="169"/>
      <c r="AC82" s="169"/>
      <c r="AD82" s="169"/>
      <c r="AE82" s="169"/>
      <c r="AF82" s="169"/>
      <c r="AG82" s="169"/>
      <c r="AH82" s="169"/>
      <c r="AI82" s="169"/>
      <c r="AJ82" s="169"/>
      <c r="AK82" s="169"/>
      <c r="AL82" s="84"/>
      <c r="AM82" s="84"/>
      <c r="AN82" s="84"/>
      <c r="AO82" s="84"/>
      <c r="AP82" s="84"/>
      <c r="AQ82" s="84"/>
      <c r="AR82" s="84"/>
      <c r="AS82" s="84"/>
      <c r="AT82" s="84"/>
      <c r="AU82" s="84"/>
      <c r="AV82" s="84"/>
      <c r="AW82" s="84"/>
      <c r="AX82" s="84"/>
      <c r="AY82" s="84"/>
      <c r="AZ82" s="84"/>
      <c r="BA82" s="84"/>
      <c r="BB82" s="84"/>
      <c r="BC82" s="84"/>
      <c r="BD82" s="6"/>
    </row>
    <row r="83" ht="18.75" customHeight="1">
      <c r="A83" s="6"/>
      <c r="B83" s="158" t="s">
        <v>313</v>
      </c>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8"/>
      <c r="BD83" s="6"/>
    </row>
    <row r="84" ht="18.75" customHeight="1">
      <c r="A84" s="6"/>
      <c r="B84" s="11"/>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5"/>
      <c r="BD84" s="6"/>
    </row>
    <row r="85" ht="18.75" customHeight="1">
      <c r="A85" s="6"/>
      <c r="BD85" s="6"/>
    </row>
    <row r="86" ht="18.75" customHeight="1">
      <c r="A86" s="6"/>
      <c r="B86" s="6"/>
      <c r="C86" s="6"/>
      <c r="D86" s="6"/>
      <c r="E86" s="6"/>
      <c r="F86" s="6"/>
      <c r="G86" s="6"/>
      <c r="H86" s="6"/>
      <c r="I86" s="6"/>
      <c r="J86" s="6"/>
      <c r="K86" s="6"/>
      <c r="L86" s="6"/>
      <c r="M86" s="6"/>
      <c r="N86" s="6"/>
      <c r="O86" s="6"/>
      <c r="P86" s="6"/>
      <c r="Q86" s="6"/>
      <c r="R86" s="6"/>
      <c r="S86" s="6"/>
      <c r="BD86" s="6"/>
    </row>
    <row r="87" ht="18.75" customHeight="1">
      <c r="A87" s="6"/>
      <c r="B87" s="6"/>
      <c r="C87" s="6"/>
      <c r="D87" s="6"/>
      <c r="E87" s="6"/>
      <c r="F87" s="6"/>
      <c r="G87" s="6"/>
      <c r="H87" s="6"/>
      <c r="I87" s="6"/>
      <c r="J87" s="6"/>
      <c r="K87" s="6"/>
      <c r="L87" s="6"/>
      <c r="M87" s="6"/>
      <c r="N87" s="6"/>
      <c r="O87" s="6"/>
      <c r="P87" s="6"/>
      <c r="Q87" s="6"/>
      <c r="R87" s="6"/>
      <c r="S87" s="6"/>
      <c r="BD87" s="6"/>
    </row>
    <row r="88" ht="18.75" customHeight="1">
      <c r="A88" s="6"/>
      <c r="BD88" s="6"/>
    </row>
    <row r="89" ht="18.75" customHeight="1">
      <c r="A89" s="6"/>
      <c r="BD89" s="6"/>
    </row>
    <row r="90" ht="18.75" customHeight="1">
      <c r="A90" s="6"/>
      <c r="BD90" s="6"/>
    </row>
    <row r="91" ht="18.75" customHeight="1">
      <c r="A91" s="6"/>
      <c r="BD91" s="6"/>
    </row>
    <row r="92" ht="18.75" customHeight="1">
      <c r="A92" s="6"/>
      <c r="BD92" s="6"/>
    </row>
    <row r="93" ht="18.75" customHeight="1">
      <c r="A93" s="6"/>
      <c r="BD93" s="6"/>
    </row>
    <row r="94" ht="18.75" customHeight="1">
      <c r="A94" s="6"/>
      <c r="BD94" s="6"/>
    </row>
    <row r="95" ht="18.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row>
  </sheetData>
  <mergeCells count="196">
    <mergeCell ref="B2:G3"/>
    <mergeCell ref="H2:O3"/>
    <mergeCell ref="Q2:X3"/>
    <mergeCell ref="Y2:AI3"/>
    <mergeCell ref="AK2:AR3"/>
    <mergeCell ref="AS2:BC3"/>
    <mergeCell ref="B5:G6"/>
    <mergeCell ref="H5:O6"/>
    <mergeCell ref="Q5:U5"/>
    <mergeCell ref="Q6:U6"/>
    <mergeCell ref="F7:G7"/>
    <mergeCell ref="J7:O7"/>
    <mergeCell ref="Q7:U7"/>
    <mergeCell ref="V7:X7"/>
    <mergeCell ref="F9:G9"/>
    <mergeCell ref="F10:G10"/>
    <mergeCell ref="B7:D7"/>
    <mergeCell ref="B8:D8"/>
    <mergeCell ref="F8:G8"/>
    <mergeCell ref="J8:O8"/>
    <mergeCell ref="B9:D9"/>
    <mergeCell ref="J9:O9"/>
    <mergeCell ref="J10:O10"/>
    <mergeCell ref="AZ5:BA6"/>
    <mergeCell ref="BB5:BC6"/>
    <mergeCell ref="AK5:AO6"/>
    <mergeCell ref="AP5:AQ6"/>
    <mergeCell ref="AK7:BC8"/>
    <mergeCell ref="AK9:BC10"/>
    <mergeCell ref="AM11:BC11"/>
    <mergeCell ref="AL12:BC12"/>
    <mergeCell ref="AL13:BC13"/>
    <mergeCell ref="F21:L22"/>
    <mergeCell ref="M21:M22"/>
    <mergeCell ref="N21:N22"/>
    <mergeCell ref="O21:O22"/>
    <mergeCell ref="B16:D16"/>
    <mergeCell ref="E16:I16"/>
    <mergeCell ref="B18:O19"/>
    <mergeCell ref="B20:E20"/>
    <mergeCell ref="F20:L20"/>
    <mergeCell ref="M20:O20"/>
    <mergeCell ref="B21:E22"/>
    <mergeCell ref="M25:M26"/>
    <mergeCell ref="N25:N26"/>
    <mergeCell ref="B25:E26"/>
    <mergeCell ref="B27:E28"/>
    <mergeCell ref="B29:E30"/>
    <mergeCell ref="B23:E24"/>
    <mergeCell ref="F23:L24"/>
    <mergeCell ref="M23:M24"/>
    <mergeCell ref="N23:N24"/>
    <mergeCell ref="O23:O24"/>
    <mergeCell ref="F25:L26"/>
    <mergeCell ref="O25:O26"/>
    <mergeCell ref="F29:L30"/>
    <mergeCell ref="B32:O33"/>
    <mergeCell ref="B34:O45"/>
    <mergeCell ref="B52:S61"/>
    <mergeCell ref="B63:S68"/>
    <mergeCell ref="F27:L28"/>
    <mergeCell ref="M27:M28"/>
    <mergeCell ref="N27:N28"/>
    <mergeCell ref="O27:O28"/>
    <mergeCell ref="M29:M30"/>
    <mergeCell ref="N29:N30"/>
    <mergeCell ref="O29:O30"/>
    <mergeCell ref="V6:Y6"/>
    <mergeCell ref="Z6:AI6"/>
    <mergeCell ref="Y7:AI7"/>
    <mergeCell ref="Q9:AI10"/>
    <mergeCell ref="Q11:AI13"/>
    <mergeCell ref="Q14:AI16"/>
    <mergeCell ref="AK20:AK21"/>
    <mergeCell ref="Z27:Z28"/>
    <mergeCell ref="AA27:AI28"/>
    <mergeCell ref="Q17:AI22"/>
    <mergeCell ref="Q24:AI25"/>
    <mergeCell ref="Q26:AI26"/>
    <mergeCell ref="AK26:AK27"/>
    <mergeCell ref="R27:X28"/>
    <mergeCell ref="Y27:Y28"/>
    <mergeCell ref="R29:AI29"/>
    <mergeCell ref="Y33:Y34"/>
    <mergeCell ref="Z33:AI34"/>
    <mergeCell ref="X35:AI36"/>
    <mergeCell ref="W37:AI38"/>
    <mergeCell ref="X39:AI40"/>
    <mergeCell ref="R30:Z31"/>
    <mergeCell ref="AA30:AA31"/>
    <mergeCell ref="AB30:AI31"/>
    <mergeCell ref="Q32:AI32"/>
    <mergeCell ref="R33:V34"/>
    <mergeCell ref="W33:W34"/>
    <mergeCell ref="X33:X34"/>
    <mergeCell ref="Q35:Q36"/>
    <mergeCell ref="Q37:Q38"/>
    <mergeCell ref="R37:T38"/>
    <mergeCell ref="U37:U38"/>
    <mergeCell ref="V37:V38"/>
    <mergeCell ref="Q39:Q40"/>
    <mergeCell ref="R39:V40"/>
    <mergeCell ref="W39:W40"/>
    <mergeCell ref="Q27:Q28"/>
    <mergeCell ref="Q30:Q31"/>
    <mergeCell ref="Q33:Q34"/>
    <mergeCell ref="R35:T36"/>
    <mergeCell ref="U35:U36"/>
    <mergeCell ref="V35:V36"/>
    <mergeCell ref="W35:W36"/>
    <mergeCell ref="AT22:BC22"/>
    <mergeCell ref="AK23:BC23"/>
    <mergeCell ref="AL24:BC24"/>
    <mergeCell ref="AL25:BC25"/>
    <mergeCell ref="AL26:BC27"/>
    <mergeCell ref="AO28:BC28"/>
    <mergeCell ref="AK30:BC31"/>
    <mergeCell ref="AK32:AN32"/>
    <mergeCell ref="AS32:AT32"/>
    <mergeCell ref="AK33:AN33"/>
    <mergeCell ref="AK34:AN34"/>
    <mergeCell ref="AK35:AN35"/>
    <mergeCell ref="BA35:BC35"/>
    <mergeCell ref="AK37:BC38"/>
    <mergeCell ref="AD44:AI44"/>
    <mergeCell ref="AD45:AI45"/>
    <mergeCell ref="B47:BC48"/>
    <mergeCell ref="B49:S50"/>
    <mergeCell ref="T49:AK50"/>
    <mergeCell ref="AL49:BC50"/>
    <mergeCell ref="C51:S51"/>
    <mergeCell ref="T57:AK62"/>
    <mergeCell ref="C62:S62"/>
    <mergeCell ref="AM64:BC64"/>
    <mergeCell ref="AP65:BC65"/>
    <mergeCell ref="AL66:BC72"/>
    <mergeCell ref="AM73:BC73"/>
    <mergeCell ref="AL74:BC75"/>
    <mergeCell ref="AM76:BC76"/>
    <mergeCell ref="AL77:BC79"/>
    <mergeCell ref="U51:AK51"/>
    <mergeCell ref="AM51:BC51"/>
    <mergeCell ref="T52:AK55"/>
    <mergeCell ref="AL52:BC54"/>
    <mergeCell ref="AM55:BC55"/>
    <mergeCell ref="U56:AK56"/>
    <mergeCell ref="AL56:BC63"/>
    <mergeCell ref="C75:K75"/>
    <mergeCell ref="N75:S75"/>
    <mergeCell ref="B76:S77"/>
    <mergeCell ref="C78:S78"/>
    <mergeCell ref="B79:S81"/>
    <mergeCell ref="U77:AK77"/>
    <mergeCell ref="T78:AK81"/>
    <mergeCell ref="B83:BC84"/>
    <mergeCell ref="U63:AK63"/>
    <mergeCell ref="T64:AK69"/>
    <mergeCell ref="AL65:AO65"/>
    <mergeCell ref="C69:S69"/>
    <mergeCell ref="B70:S74"/>
    <mergeCell ref="U70:AK70"/>
    <mergeCell ref="T71:AK76"/>
    <mergeCell ref="V5:W5"/>
    <mergeCell ref="X5:AI5"/>
    <mergeCell ref="AR5:AS6"/>
    <mergeCell ref="AT5:AU6"/>
    <mergeCell ref="AV5:AW6"/>
    <mergeCell ref="AX5:AY6"/>
    <mergeCell ref="J13:O14"/>
    <mergeCell ref="J15:O16"/>
    <mergeCell ref="Q41:Q42"/>
    <mergeCell ref="R41:T42"/>
    <mergeCell ref="U41:U42"/>
    <mergeCell ref="V41:V42"/>
    <mergeCell ref="W41:W42"/>
    <mergeCell ref="B10:D10"/>
    <mergeCell ref="B11:D11"/>
    <mergeCell ref="F11:G11"/>
    <mergeCell ref="J11:O11"/>
    <mergeCell ref="B13:I14"/>
    <mergeCell ref="B15:D15"/>
    <mergeCell ref="E15:I15"/>
    <mergeCell ref="AO14:BC14"/>
    <mergeCell ref="AL15:BC15"/>
    <mergeCell ref="AK16:BC16"/>
    <mergeCell ref="AL17:BC17"/>
    <mergeCell ref="AL18:BC18"/>
    <mergeCell ref="AL19:BC19"/>
    <mergeCell ref="AL20:BC21"/>
    <mergeCell ref="AK39:BC45"/>
    <mergeCell ref="X41:AI42"/>
    <mergeCell ref="Q43:AI43"/>
    <mergeCell ref="R44:V44"/>
    <mergeCell ref="X44:AB44"/>
    <mergeCell ref="R45:V45"/>
    <mergeCell ref="X45:AB45"/>
  </mergeCells>
  <dataValidations>
    <dataValidation type="list" allowBlank="1" sqref="J15">
      <formula1>"—,1,2,3"</formula1>
    </dataValidation>
    <dataValidation type="list" allowBlank="1" sqref="E7:F11">
      <formula1>"—,-1,0,1,2,3"</formula1>
    </dataValidation>
  </dataValidations>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Right="0"/>
  </sheetPr>
  <sheetViews>
    <sheetView showGridLines="0" workbookViewId="0"/>
  </sheetViews>
  <sheetFormatPr customHeight="1" defaultColWidth="12.63" defaultRowHeight="15.75"/>
  <cols>
    <col customWidth="1" min="1" max="56" width="3.25"/>
  </cols>
  <sheetData>
    <row r="1" ht="18.75" customHeight="1">
      <c r="A1" s="6"/>
      <c r="B1" s="6"/>
      <c r="C1" s="6"/>
      <c r="D1" s="6"/>
      <c r="E1" s="6"/>
      <c r="F1" s="6"/>
      <c r="G1" s="6"/>
      <c r="H1" s="6"/>
      <c r="I1" s="6"/>
      <c r="J1" s="6"/>
      <c r="K1" s="6"/>
      <c r="L1" s="6"/>
      <c r="M1" s="6"/>
      <c r="N1" s="6"/>
      <c r="O1" s="6"/>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6"/>
      <c r="BD1" s="6"/>
    </row>
    <row r="2" ht="18.75" customHeight="1">
      <c r="A2" s="6"/>
      <c r="B2" s="18" t="s">
        <v>4</v>
      </c>
      <c r="C2" s="4"/>
      <c r="D2" s="4"/>
      <c r="E2" s="4"/>
      <c r="F2" s="4"/>
      <c r="G2" s="8"/>
      <c r="H2" s="23" t="s">
        <v>391</v>
      </c>
      <c r="I2" s="4"/>
      <c r="J2" s="4"/>
      <c r="K2" s="4"/>
      <c r="L2" s="4"/>
      <c r="M2" s="4"/>
      <c r="N2" s="4"/>
      <c r="O2" s="8"/>
      <c r="P2" s="9"/>
      <c r="Q2" s="26" t="s">
        <v>9</v>
      </c>
      <c r="R2" s="4"/>
      <c r="S2" s="4"/>
      <c r="T2" s="4"/>
      <c r="U2" s="4"/>
      <c r="V2" s="4"/>
      <c r="W2" s="4"/>
      <c r="X2" s="8"/>
      <c r="Y2" s="29"/>
      <c r="Z2" s="4"/>
      <c r="AA2" s="4"/>
      <c r="AB2" s="4"/>
      <c r="AC2" s="4"/>
      <c r="AD2" s="4"/>
      <c r="AE2" s="4"/>
      <c r="AF2" s="4"/>
      <c r="AG2" s="4"/>
      <c r="AH2" s="4"/>
      <c r="AI2" s="8"/>
      <c r="AJ2" s="30"/>
      <c r="AK2" s="26" t="s">
        <v>13</v>
      </c>
      <c r="AL2" s="4"/>
      <c r="AM2" s="4"/>
      <c r="AN2" s="4"/>
      <c r="AO2" s="4"/>
      <c r="AP2" s="4"/>
      <c r="AQ2" s="4"/>
      <c r="AR2" s="8"/>
      <c r="AS2" s="29"/>
      <c r="AT2" s="4"/>
      <c r="AU2" s="4"/>
      <c r="AV2" s="4"/>
      <c r="AW2" s="4"/>
      <c r="AX2" s="4"/>
      <c r="AY2" s="4"/>
      <c r="AZ2" s="4"/>
      <c r="BA2" s="4"/>
      <c r="BB2" s="4"/>
      <c r="BC2" s="8"/>
      <c r="BD2" s="9"/>
    </row>
    <row r="3" ht="18.75" customHeight="1">
      <c r="A3" s="6"/>
      <c r="B3" s="11"/>
      <c r="C3" s="13"/>
      <c r="D3" s="13"/>
      <c r="E3" s="13"/>
      <c r="F3" s="13"/>
      <c r="G3" s="15"/>
      <c r="H3" s="13"/>
      <c r="I3" s="13"/>
      <c r="J3" s="13"/>
      <c r="K3" s="13"/>
      <c r="L3" s="13"/>
      <c r="M3" s="13"/>
      <c r="N3" s="13"/>
      <c r="O3" s="15"/>
      <c r="P3" s="9"/>
      <c r="Q3" s="11"/>
      <c r="R3" s="13"/>
      <c r="S3" s="13"/>
      <c r="T3" s="13"/>
      <c r="U3" s="13"/>
      <c r="V3" s="13"/>
      <c r="W3" s="13"/>
      <c r="X3" s="15"/>
      <c r="Y3" s="13"/>
      <c r="Z3" s="13"/>
      <c r="AA3" s="13"/>
      <c r="AB3" s="13"/>
      <c r="AC3" s="13"/>
      <c r="AD3" s="13"/>
      <c r="AE3" s="13"/>
      <c r="AF3" s="13"/>
      <c r="AG3" s="13"/>
      <c r="AH3" s="13"/>
      <c r="AI3" s="15"/>
      <c r="AJ3" s="30"/>
      <c r="AK3" s="11"/>
      <c r="AL3" s="13"/>
      <c r="AM3" s="13"/>
      <c r="AN3" s="13"/>
      <c r="AO3" s="13"/>
      <c r="AP3" s="13"/>
      <c r="AQ3" s="13"/>
      <c r="AR3" s="15"/>
      <c r="AS3" s="13"/>
      <c r="AT3" s="13"/>
      <c r="AU3" s="13"/>
      <c r="AV3" s="13"/>
      <c r="AW3" s="13"/>
      <c r="AX3" s="13"/>
      <c r="AY3" s="13"/>
      <c r="AZ3" s="13"/>
      <c r="BA3" s="13"/>
      <c r="BB3" s="13"/>
      <c r="BC3" s="15"/>
      <c r="BD3" s="9"/>
    </row>
    <row r="4" ht="18.75" customHeight="1">
      <c r="A4" s="6"/>
      <c r="B4" s="6"/>
      <c r="C4" s="6"/>
      <c r="D4" s="6"/>
      <c r="E4" s="6"/>
      <c r="F4" s="6"/>
      <c r="G4" s="6"/>
      <c r="H4" s="6"/>
      <c r="I4" s="6"/>
      <c r="J4" s="6"/>
      <c r="K4" s="6"/>
      <c r="L4" s="6"/>
      <c r="M4" s="6"/>
      <c r="N4" s="6"/>
      <c r="O4" s="6"/>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ht="18.75" customHeight="1">
      <c r="A5" s="6"/>
      <c r="B5" s="38" t="s">
        <v>19</v>
      </c>
      <c r="C5" s="4"/>
      <c r="D5" s="4"/>
      <c r="E5" s="4"/>
      <c r="F5" s="4"/>
      <c r="G5" s="39"/>
      <c r="H5" s="38" t="s">
        <v>21</v>
      </c>
      <c r="I5" s="4"/>
      <c r="J5" s="4"/>
      <c r="K5" s="4"/>
      <c r="L5" s="4"/>
      <c r="M5" s="4"/>
      <c r="N5" s="4"/>
      <c r="O5" s="8"/>
      <c r="P5" s="9"/>
      <c r="Q5" s="40" t="s">
        <v>22</v>
      </c>
      <c r="R5" s="4"/>
      <c r="S5" s="4"/>
      <c r="T5" s="4"/>
      <c r="U5" s="4"/>
      <c r="V5" s="41" t="s">
        <v>23</v>
      </c>
      <c r="W5" s="4"/>
      <c r="X5" s="42"/>
      <c r="Y5" s="4"/>
      <c r="Z5" s="4"/>
      <c r="AA5" s="4"/>
      <c r="AB5" s="4"/>
      <c r="AC5" s="4"/>
      <c r="AD5" s="4"/>
      <c r="AE5" s="4"/>
      <c r="AF5" s="4"/>
      <c r="AG5" s="4"/>
      <c r="AH5" s="4"/>
      <c r="AI5" s="8"/>
      <c r="AJ5" s="6"/>
      <c r="AK5" s="38" t="s">
        <v>24</v>
      </c>
      <c r="AL5" s="4"/>
      <c r="AM5" s="4"/>
      <c r="AN5" s="4"/>
      <c r="AO5" s="8"/>
      <c r="AP5" s="43">
        <v>1.0</v>
      </c>
      <c r="AQ5" s="4"/>
      <c r="AR5" s="44" t="s">
        <v>26</v>
      </c>
      <c r="AS5" s="4"/>
      <c r="AT5" s="45" t="b">
        <v>0</v>
      </c>
      <c r="AU5" s="4"/>
      <c r="AV5" s="46" t="b">
        <v>0</v>
      </c>
      <c r="AW5" s="4"/>
      <c r="AX5" s="46" t="b">
        <v>0</v>
      </c>
      <c r="AY5" s="4"/>
      <c r="AZ5" s="46" t="b">
        <v>0</v>
      </c>
      <c r="BA5" s="4"/>
      <c r="BB5" s="46" t="b">
        <v>0</v>
      </c>
      <c r="BC5" s="8"/>
      <c r="BD5" s="6"/>
    </row>
    <row r="6" ht="18.75" customHeight="1">
      <c r="A6" s="6"/>
      <c r="B6" s="11"/>
      <c r="C6" s="13"/>
      <c r="D6" s="13"/>
      <c r="E6" s="13"/>
      <c r="F6" s="13"/>
      <c r="G6" s="48"/>
      <c r="H6" s="11"/>
      <c r="I6" s="13"/>
      <c r="J6" s="13"/>
      <c r="K6" s="13"/>
      <c r="L6" s="13"/>
      <c r="M6" s="13"/>
      <c r="N6" s="13"/>
      <c r="O6" s="15"/>
      <c r="P6" s="9"/>
      <c r="Q6" s="49" t="s">
        <v>30</v>
      </c>
      <c r="V6" s="50" t="s">
        <v>33</v>
      </c>
      <c r="Z6" s="51"/>
      <c r="AI6" s="28"/>
      <c r="AJ6" s="6"/>
      <c r="AK6" s="11"/>
      <c r="AL6" s="13"/>
      <c r="AM6" s="13"/>
      <c r="AN6" s="13"/>
      <c r="AO6" s="15"/>
      <c r="AP6" s="13"/>
      <c r="AQ6" s="13"/>
      <c r="AR6" s="13"/>
      <c r="AS6" s="13"/>
      <c r="AT6" s="13"/>
      <c r="AU6" s="13"/>
      <c r="AV6" s="13"/>
      <c r="AW6" s="13"/>
      <c r="AX6" s="13"/>
      <c r="AY6" s="13"/>
      <c r="AZ6" s="13"/>
      <c r="BA6" s="13"/>
      <c r="BB6" s="13"/>
      <c r="BC6" s="15"/>
      <c r="BD6" s="6"/>
    </row>
    <row r="7" ht="18.75" customHeight="1">
      <c r="A7" s="6"/>
      <c r="B7" s="53" t="s">
        <v>37</v>
      </c>
      <c r="E7" s="30"/>
      <c r="F7" s="56" t="s">
        <v>38</v>
      </c>
      <c r="G7" s="28"/>
      <c r="H7" s="58" t="b">
        <v>0</v>
      </c>
      <c r="I7" s="58" t="b">
        <v>0</v>
      </c>
      <c r="J7" s="59" t="s">
        <v>40</v>
      </c>
      <c r="O7" s="28"/>
      <c r="P7" s="9"/>
      <c r="Q7" s="61" t="s">
        <v>41</v>
      </c>
      <c r="R7" s="13"/>
      <c r="S7" s="13"/>
      <c r="T7" s="13"/>
      <c r="U7" s="13"/>
      <c r="V7" s="64" t="s">
        <v>42</v>
      </c>
      <c r="W7" s="13"/>
      <c r="X7" s="13"/>
      <c r="Y7" s="65"/>
      <c r="Z7" s="13"/>
      <c r="AA7" s="13"/>
      <c r="AB7" s="13"/>
      <c r="AC7" s="13"/>
      <c r="AD7" s="13"/>
      <c r="AE7" s="13"/>
      <c r="AF7" s="13"/>
      <c r="AG7" s="13"/>
      <c r="AH7" s="13"/>
      <c r="AI7" s="15"/>
      <c r="AJ7" s="6"/>
      <c r="AK7" s="68" t="s">
        <v>44</v>
      </c>
      <c r="BC7" s="28"/>
      <c r="BD7" s="6"/>
    </row>
    <row r="8" ht="18.75" customHeight="1">
      <c r="A8" s="6"/>
      <c r="B8" s="69" t="s">
        <v>46</v>
      </c>
      <c r="E8" s="70"/>
      <c r="F8" s="72" t="s">
        <v>38</v>
      </c>
      <c r="G8" s="28"/>
      <c r="H8" s="73" t="b">
        <v>0</v>
      </c>
      <c r="I8" s="73" t="b">
        <v>0</v>
      </c>
      <c r="J8" s="74" t="s">
        <v>49</v>
      </c>
      <c r="O8" s="28"/>
      <c r="P8" s="9"/>
      <c r="Q8" s="9"/>
      <c r="R8" s="9"/>
      <c r="S8" s="9"/>
      <c r="T8" s="9"/>
      <c r="U8" s="9"/>
      <c r="V8" s="6"/>
      <c r="W8" s="6"/>
      <c r="X8" s="6"/>
      <c r="Y8" s="6"/>
      <c r="Z8" s="6"/>
      <c r="AA8" s="6"/>
      <c r="AB8" s="6"/>
      <c r="AC8" s="6"/>
      <c r="AD8" s="6"/>
      <c r="AE8" s="6"/>
      <c r="AF8" s="6"/>
      <c r="AG8" s="6"/>
      <c r="AH8" s="6"/>
      <c r="AI8" s="6"/>
      <c r="AJ8" s="6"/>
      <c r="AK8" s="11"/>
      <c r="AL8" s="13"/>
      <c r="AM8" s="13"/>
      <c r="AN8" s="13"/>
      <c r="AO8" s="13"/>
      <c r="AP8" s="13"/>
      <c r="AQ8" s="13"/>
      <c r="AR8" s="13"/>
      <c r="AS8" s="13"/>
      <c r="AT8" s="13"/>
      <c r="AU8" s="13"/>
      <c r="AV8" s="13"/>
      <c r="AW8" s="13"/>
      <c r="AX8" s="13"/>
      <c r="AY8" s="13"/>
      <c r="AZ8" s="13"/>
      <c r="BA8" s="13"/>
      <c r="BB8" s="13"/>
      <c r="BC8" s="15"/>
      <c r="BD8" s="6"/>
    </row>
    <row r="9" ht="18.75" customHeight="1">
      <c r="A9" s="6"/>
      <c r="B9" s="53" t="s">
        <v>50</v>
      </c>
      <c r="E9" s="6"/>
      <c r="F9" s="56" t="s">
        <v>38</v>
      </c>
      <c r="G9" s="28"/>
      <c r="H9" s="58" t="b">
        <v>0</v>
      </c>
      <c r="I9" s="58" t="b">
        <v>0</v>
      </c>
      <c r="J9" s="59" t="s">
        <v>52</v>
      </c>
      <c r="O9" s="28"/>
      <c r="P9" s="9"/>
      <c r="Q9" s="78" t="s">
        <v>392</v>
      </c>
      <c r="R9" s="4"/>
      <c r="S9" s="4"/>
      <c r="T9" s="4"/>
      <c r="U9" s="4"/>
      <c r="V9" s="4"/>
      <c r="W9" s="4"/>
      <c r="X9" s="4"/>
      <c r="Y9" s="4"/>
      <c r="Z9" s="4"/>
      <c r="AA9" s="4"/>
      <c r="AB9" s="4"/>
      <c r="AC9" s="4"/>
      <c r="AD9" s="4"/>
      <c r="AE9" s="4"/>
      <c r="AF9" s="4"/>
      <c r="AG9" s="4"/>
      <c r="AH9" s="4"/>
      <c r="AI9" s="8"/>
      <c r="AJ9" s="6"/>
      <c r="AK9" s="80" t="s">
        <v>393</v>
      </c>
      <c r="BC9" s="28"/>
      <c r="BD9" s="6"/>
    </row>
    <row r="10" ht="18.75" customHeight="1">
      <c r="A10" s="6"/>
      <c r="B10" s="69" t="s">
        <v>61</v>
      </c>
      <c r="E10" s="70"/>
      <c r="F10" s="72" t="s">
        <v>38</v>
      </c>
      <c r="G10" s="28"/>
      <c r="H10" s="73" t="b">
        <v>0</v>
      </c>
      <c r="I10" s="73" t="b">
        <v>0</v>
      </c>
      <c r="J10" s="74" t="s">
        <v>63</v>
      </c>
      <c r="O10" s="28"/>
      <c r="P10" s="9"/>
      <c r="Q10" s="11"/>
      <c r="R10" s="13"/>
      <c r="S10" s="13"/>
      <c r="T10" s="13"/>
      <c r="U10" s="13"/>
      <c r="V10" s="13"/>
      <c r="W10" s="13"/>
      <c r="X10" s="13"/>
      <c r="Y10" s="13"/>
      <c r="Z10" s="13"/>
      <c r="AA10" s="13"/>
      <c r="AB10" s="13"/>
      <c r="AC10" s="13"/>
      <c r="AD10" s="13"/>
      <c r="AE10" s="13"/>
      <c r="AF10" s="13"/>
      <c r="AG10" s="13"/>
      <c r="AH10" s="13"/>
      <c r="AI10" s="15"/>
      <c r="AJ10" s="6"/>
      <c r="AK10" s="34"/>
      <c r="BC10" s="28"/>
      <c r="BD10" s="6"/>
    </row>
    <row r="11" ht="18.75" customHeight="1">
      <c r="A11" s="6"/>
      <c r="B11" s="61" t="s">
        <v>66</v>
      </c>
      <c r="C11" s="13"/>
      <c r="D11" s="13"/>
      <c r="E11" s="85"/>
      <c r="F11" s="86" t="s">
        <v>38</v>
      </c>
      <c r="G11" s="15"/>
      <c r="H11" s="87" t="b">
        <v>0</v>
      </c>
      <c r="I11" s="87" t="b">
        <v>0</v>
      </c>
      <c r="J11" s="88" t="s">
        <v>67</v>
      </c>
      <c r="K11" s="13"/>
      <c r="L11" s="13"/>
      <c r="M11" s="13"/>
      <c r="N11" s="13"/>
      <c r="O11" s="15"/>
      <c r="P11" s="9"/>
      <c r="Q11" s="199" t="s">
        <v>395</v>
      </c>
      <c r="T11" s="138"/>
      <c r="U11" s="139"/>
      <c r="V11" s="139"/>
      <c r="W11" s="139"/>
      <c r="X11" s="139"/>
      <c r="Y11" s="139"/>
      <c r="Z11" s="139"/>
      <c r="AA11" s="139"/>
      <c r="AB11" s="139"/>
      <c r="AC11" s="139"/>
      <c r="AD11" s="139"/>
      <c r="AE11" s="139"/>
      <c r="AF11" s="139"/>
      <c r="AG11" s="139"/>
      <c r="AH11" s="139"/>
      <c r="AI11" s="141"/>
      <c r="AJ11" s="6"/>
      <c r="AK11" s="89" t="b">
        <v>0</v>
      </c>
      <c r="AL11" s="90" t="b">
        <v>0</v>
      </c>
      <c r="AM11" s="91" t="s">
        <v>69</v>
      </c>
      <c r="BC11" s="28"/>
      <c r="BD11" s="6"/>
    </row>
    <row r="12" ht="18.75" customHeight="1">
      <c r="A12" s="6"/>
      <c r="B12" s="6"/>
      <c r="C12" s="6"/>
      <c r="D12" s="6"/>
      <c r="E12" s="6"/>
      <c r="F12" s="6"/>
      <c r="G12" s="6"/>
      <c r="H12" s="6"/>
      <c r="I12" s="6"/>
      <c r="J12" s="6"/>
      <c r="K12" s="6"/>
      <c r="L12" s="6"/>
      <c r="M12" s="6"/>
      <c r="N12" s="6"/>
      <c r="O12" s="6"/>
      <c r="P12" s="6"/>
      <c r="Q12" s="77" t="s">
        <v>397</v>
      </c>
      <c r="AI12" s="28"/>
      <c r="AJ12" s="6"/>
      <c r="AK12" s="92" t="b">
        <v>0</v>
      </c>
      <c r="AL12" s="94" t="s">
        <v>71</v>
      </c>
      <c r="BC12" s="28"/>
      <c r="BD12" s="9"/>
    </row>
    <row r="13" ht="18.75" customHeight="1">
      <c r="A13" s="6"/>
      <c r="B13" s="95" t="s">
        <v>72</v>
      </c>
      <c r="C13" s="4"/>
      <c r="D13" s="4"/>
      <c r="E13" s="4"/>
      <c r="F13" s="4"/>
      <c r="G13" s="4"/>
      <c r="H13" s="4"/>
      <c r="I13" s="39"/>
      <c r="J13" s="95" t="s">
        <v>73</v>
      </c>
      <c r="K13" s="4"/>
      <c r="L13" s="4"/>
      <c r="M13" s="4"/>
      <c r="N13" s="4"/>
      <c r="O13" s="8"/>
      <c r="P13" s="6"/>
      <c r="Q13" s="34"/>
      <c r="AI13" s="28"/>
      <c r="AJ13" s="6"/>
      <c r="AK13" s="92" t="b">
        <v>0</v>
      </c>
      <c r="AL13" s="94" t="s">
        <v>74</v>
      </c>
      <c r="BC13" s="28"/>
      <c r="BD13" s="6"/>
    </row>
    <row r="14" ht="18.75" customHeight="1">
      <c r="A14" s="6"/>
      <c r="B14" s="11"/>
      <c r="C14" s="13"/>
      <c r="D14" s="13"/>
      <c r="E14" s="13"/>
      <c r="F14" s="13"/>
      <c r="G14" s="13"/>
      <c r="H14" s="13"/>
      <c r="I14" s="48"/>
      <c r="J14" s="11"/>
      <c r="K14" s="13"/>
      <c r="L14" s="13"/>
      <c r="M14" s="13"/>
      <c r="N14" s="13"/>
      <c r="O14" s="15"/>
      <c r="P14" s="6"/>
      <c r="Q14" s="89" t="b">
        <v>0</v>
      </c>
      <c r="R14" s="84" t="s">
        <v>398</v>
      </c>
      <c r="AI14" s="28"/>
      <c r="AJ14" s="6"/>
      <c r="AK14" s="89" t="b">
        <v>0</v>
      </c>
      <c r="AL14" s="90" t="b">
        <v>0</v>
      </c>
      <c r="AM14" s="90" t="b">
        <v>0</v>
      </c>
      <c r="AN14" s="90" t="b">
        <v>0</v>
      </c>
      <c r="AO14" s="94" t="s">
        <v>75</v>
      </c>
      <c r="BC14" s="28"/>
      <c r="BD14" s="6"/>
    </row>
    <row r="15" ht="18.75" customHeight="1">
      <c r="A15" s="6"/>
      <c r="B15" s="96" t="s">
        <v>76</v>
      </c>
      <c r="C15" s="97"/>
      <c r="D15" s="98"/>
      <c r="E15" s="99" t="s">
        <v>77</v>
      </c>
      <c r="F15" s="97"/>
      <c r="G15" s="97"/>
      <c r="H15" s="97"/>
      <c r="I15" s="98"/>
      <c r="J15" s="100" t="s">
        <v>38</v>
      </c>
      <c r="O15" s="28"/>
      <c r="P15" s="6"/>
      <c r="Q15" s="89" t="b">
        <v>0</v>
      </c>
      <c r="R15" s="84" t="s">
        <v>399</v>
      </c>
      <c r="AI15" s="28"/>
      <c r="AJ15" s="6"/>
      <c r="AK15" s="102" t="s">
        <v>80</v>
      </c>
      <c r="AL15" s="94" t="s">
        <v>81</v>
      </c>
      <c r="BC15" s="28"/>
      <c r="BD15" s="6"/>
    </row>
    <row r="16" ht="18.75" customHeight="1">
      <c r="A16" s="6"/>
      <c r="B16" s="103">
        <v>10.0</v>
      </c>
      <c r="C16" s="13"/>
      <c r="D16" s="13"/>
      <c r="E16" s="104">
        <v>10.0</v>
      </c>
      <c r="F16" s="13"/>
      <c r="G16" s="13"/>
      <c r="H16" s="13"/>
      <c r="I16" s="15"/>
      <c r="J16" s="13"/>
      <c r="K16" s="13"/>
      <c r="L16" s="13"/>
      <c r="M16" s="13"/>
      <c r="N16" s="13"/>
      <c r="O16" s="15"/>
      <c r="P16" s="6"/>
      <c r="Q16" s="89" t="b">
        <v>0</v>
      </c>
      <c r="R16" s="84" t="s">
        <v>401</v>
      </c>
      <c r="AI16" s="28"/>
      <c r="AJ16" s="6"/>
      <c r="AK16" s="105" t="s">
        <v>403</v>
      </c>
      <c r="BC16" s="28"/>
      <c r="BD16" s="6"/>
    </row>
    <row r="17" ht="18.75" customHeight="1">
      <c r="A17" s="6"/>
      <c r="B17" s="6"/>
      <c r="C17" s="6"/>
      <c r="D17" s="6"/>
      <c r="E17" s="9"/>
      <c r="F17" s="9"/>
      <c r="G17" s="9"/>
      <c r="H17" s="6"/>
      <c r="I17" s="6"/>
      <c r="J17" s="6"/>
      <c r="K17" s="6"/>
      <c r="L17" s="6"/>
      <c r="M17" s="6"/>
      <c r="N17" s="6"/>
      <c r="O17" s="6"/>
      <c r="P17" s="6"/>
      <c r="Q17" s="89" t="b">
        <v>0</v>
      </c>
      <c r="R17" s="84" t="s">
        <v>405</v>
      </c>
      <c r="AI17" s="28"/>
      <c r="AJ17" s="6"/>
      <c r="AK17" s="106" t="b">
        <v>0</v>
      </c>
      <c r="AL17" s="107" t="s">
        <v>69</v>
      </c>
      <c r="BC17" s="28"/>
      <c r="BD17" s="6"/>
    </row>
    <row r="18" ht="18.75" customHeight="1">
      <c r="A18" s="6"/>
      <c r="B18" s="95" t="s">
        <v>84</v>
      </c>
      <c r="C18" s="4"/>
      <c r="D18" s="4"/>
      <c r="E18" s="4"/>
      <c r="F18" s="4"/>
      <c r="G18" s="4"/>
      <c r="H18" s="4"/>
      <c r="I18" s="4"/>
      <c r="J18" s="4"/>
      <c r="K18" s="4"/>
      <c r="L18" s="4"/>
      <c r="M18" s="4"/>
      <c r="N18" s="4"/>
      <c r="O18" s="8"/>
      <c r="P18" s="6"/>
      <c r="Q18" s="77" t="s">
        <v>407</v>
      </c>
      <c r="Y18" s="90" t="b">
        <v>0</v>
      </c>
      <c r="Z18" s="84" t="s">
        <v>408</v>
      </c>
      <c r="AH18" s="154"/>
      <c r="AI18" s="150"/>
      <c r="AJ18" s="6"/>
      <c r="AK18" s="110" t="b">
        <v>0</v>
      </c>
      <c r="AL18" s="111" t="s">
        <v>71</v>
      </c>
      <c r="BC18" s="28"/>
      <c r="BD18" s="6"/>
    </row>
    <row r="19" ht="18.75" customHeight="1">
      <c r="A19" s="6"/>
      <c r="B19" s="11"/>
      <c r="C19" s="13"/>
      <c r="D19" s="13"/>
      <c r="E19" s="13"/>
      <c r="F19" s="13"/>
      <c r="G19" s="13"/>
      <c r="H19" s="13"/>
      <c r="I19" s="13"/>
      <c r="J19" s="13"/>
      <c r="K19" s="13"/>
      <c r="L19" s="13"/>
      <c r="M19" s="13"/>
      <c r="N19" s="13"/>
      <c r="O19" s="15"/>
      <c r="P19" s="6"/>
      <c r="Q19" s="89" t="b">
        <v>0</v>
      </c>
      <c r="R19" s="84" t="s">
        <v>410</v>
      </c>
      <c r="AI19" s="28"/>
      <c r="AJ19" s="6"/>
      <c r="AK19" s="110" t="b">
        <v>0</v>
      </c>
      <c r="AL19" s="111" t="s">
        <v>411</v>
      </c>
      <c r="BC19" s="28"/>
      <c r="BD19" s="6"/>
    </row>
    <row r="20" ht="18.75" customHeight="1">
      <c r="A20" s="6"/>
      <c r="B20" s="108" t="s">
        <v>87</v>
      </c>
      <c r="C20" s="13"/>
      <c r="D20" s="13"/>
      <c r="E20" s="15"/>
      <c r="F20" s="112" t="s">
        <v>88</v>
      </c>
      <c r="G20" s="13"/>
      <c r="H20" s="13"/>
      <c r="I20" s="13"/>
      <c r="J20" s="13"/>
      <c r="K20" s="13"/>
      <c r="L20" s="15"/>
      <c r="M20" s="108" t="s">
        <v>89</v>
      </c>
      <c r="N20" s="13"/>
      <c r="O20" s="15"/>
      <c r="P20" s="6"/>
      <c r="Q20" s="89" t="b">
        <v>0</v>
      </c>
      <c r="R20" s="84" t="s">
        <v>412</v>
      </c>
      <c r="AI20" s="28"/>
      <c r="AJ20" s="6"/>
      <c r="AK20" s="110" t="b">
        <v>0</v>
      </c>
      <c r="AL20" s="111" t="s">
        <v>413</v>
      </c>
      <c r="BC20" s="28"/>
      <c r="BD20" s="6"/>
    </row>
    <row r="21" ht="18.75" customHeight="1">
      <c r="A21" s="6"/>
      <c r="B21" s="113"/>
      <c r="E21" s="28"/>
      <c r="F21" s="114"/>
      <c r="M21" s="89" t="b">
        <v>0</v>
      </c>
      <c r="N21" s="90" t="b">
        <v>0</v>
      </c>
      <c r="O21" s="115" t="b">
        <v>0</v>
      </c>
      <c r="P21" s="6"/>
      <c r="Q21" s="89" t="b">
        <v>0</v>
      </c>
      <c r="R21" s="84" t="s">
        <v>414</v>
      </c>
      <c r="AI21" s="28"/>
      <c r="AJ21" s="6"/>
      <c r="AK21" s="34"/>
      <c r="BC21" s="28"/>
      <c r="BD21" s="6"/>
    </row>
    <row r="22" ht="18.75" customHeight="1">
      <c r="A22" s="6"/>
      <c r="B22" s="34"/>
      <c r="E22" s="28"/>
      <c r="M22" s="34"/>
      <c r="O22" s="28"/>
      <c r="P22" s="6"/>
      <c r="Q22" s="89" t="b">
        <v>0</v>
      </c>
      <c r="R22" s="84" t="s">
        <v>415</v>
      </c>
      <c r="Y22" s="90" t="b">
        <v>0</v>
      </c>
      <c r="Z22" s="84" t="s">
        <v>417</v>
      </c>
      <c r="AI22" s="28"/>
      <c r="AJ22" s="6"/>
      <c r="AK22" s="106" t="b">
        <v>0</v>
      </c>
      <c r="AL22" s="117" t="b">
        <v>0</v>
      </c>
      <c r="AM22" s="117" t="b">
        <v>0</v>
      </c>
      <c r="AN22" s="117" t="b">
        <v>0</v>
      </c>
      <c r="AO22" s="117" t="b">
        <v>0</v>
      </c>
      <c r="AP22" s="117" t="b">
        <v>0</v>
      </c>
      <c r="AQ22" s="117" t="b">
        <v>0</v>
      </c>
      <c r="AR22" s="117" t="b">
        <v>0</v>
      </c>
      <c r="AS22" s="117" t="b">
        <v>0</v>
      </c>
      <c r="AT22" s="111" t="s">
        <v>75</v>
      </c>
      <c r="BC22" s="28"/>
      <c r="BD22" s="6"/>
    </row>
    <row r="23" ht="18.75" customHeight="1">
      <c r="A23" s="6"/>
      <c r="B23" s="118"/>
      <c r="E23" s="28"/>
      <c r="F23" s="119"/>
      <c r="M23" s="106" t="b">
        <v>0</v>
      </c>
      <c r="N23" s="117" t="b">
        <v>0</v>
      </c>
      <c r="O23" s="120" t="b">
        <v>0</v>
      </c>
      <c r="P23" s="6"/>
      <c r="Q23" s="89" t="b">
        <v>0</v>
      </c>
      <c r="R23" s="84" t="s">
        <v>421</v>
      </c>
      <c r="AI23" s="28"/>
      <c r="AJ23" s="6"/>
      <c r="AK23" s="80" t="s">
        <v>422</v>
      </c>
      <c r="BC23" s="28"/>
      <c r="BD23" s="6"/>
    </row>
    <row r="24" ht="18.75" customHeight="1">
      <c r="A24" s="6"/>
      <c r="B24" s="34"/>
      <c r="E24" s="28"/>
      <c r="M24" s="34"/>
      <c r="O24" s="28"/>
      <c r="P24" s="6"/>
      <c r="Q24" s="77" t="s">
        <v>424</v>
      </c>
      <c r="AI24" s="28"/>
      <c r="AJ24" s="6"/>
      <c r="AK24" s="89" t="b">
        <v>0</v>
      </c>
      <c r="AL24" s="94" t="s">
        <v>98</v>
      </c>
      <c r="BC24" s="28"/>
      <c r="BD24" s="6"/>
    </row>
    <row r="25" ht="18.75" customHeight="1">
      <c r="A25" s="6"/>
      <c r="B25" s="113"/>
      <c r="E25" s="28"/>
      <c r="F25" s="114"/>
      <c r="M25" s="89" t="b">
        <v>0</v>
      </c>
      <c r="N25" s="90" t="b">
        <v>0</v>
      </c>
      <c r="O25" s="115" t="b">
        <v>0</v>
      </c>
      <c r="P25" s="6"/>
      <c r="Q25" s="11"/>
      <c r="R25" s="13"/>
      <c r="S25" s="13"/>
      <c r="T25" s="13"/>
      <c r="U25" s="13"/>
      <c r="V25" s="13"/>
      <c r="W25" s="13"/>
      <c r="X25" s="13"/>
      <c r="Y25" s="13"/>
      <c r="Z25" s="13"/>
      <c r="AA25" s="13"/>
      <c r="AB25" s="13"/>
      <c r="AC25" s="13"/>
      <c r="AD25" s="13"/>
      <c r="AE25" s="13"/>
      <c r="AF25" s="13"/>
      <c r="AG25" s="13"/>
      <c r="AH25" s="13"/>
      <c r="AI25" s="15"/>
      <c r="AJ25" s="6"/>
      <c r="AK25" s="92" t="b">
        <v>0</v>
      </c>
      <c r="AL25" s="94" t="s">
        <v>427</v>
      </c>
      <c r="BC25" s="28"/>
      <c r="BD25" s="6"/>
    </row>
    <row r="26" ht="18.75" customHeight="1">
      <c r="A26" s="6"/>
      <c r="B26" s="34"/>
      <c r="E26" s="28"/>
      <c r="M26" s="34"/>
      <c r="O26" s="28"/>
      <c r="P26" s="6"/>
      <c r="AJ26" s="6"/>
      <c r="AK26" s="92" t="b">
        <v>0</v>
      </c>
      <c r="AL26" s="94" t="s">
        <v>428</v>
      </c>
      <c r="BC26" s="28"/>
      <c r="BD26" s="6"/>
    </row>
    <row r="27" ht="18.75" customHeight="1">
      <c r="A27" s="6"/>
      <c r="B27" s="118"/>
      <c r="E27" s="28"/>
      <c r="F27" s="119"/>
      <c r="M27" s="106" t="b">
        <v>0</v>
      </c>
      <c r="N27" s="117" t="b">
        <v>0</v>
      </c>
      <c r="O27" s="120" t="b">
        <v>0</v>
      </c>
      <c r="P27" s="6"/>
      <c r="Q27" s="95" t="s">
        <v>90</v>
      </c>
      <c r="R27" s="4"/>
      <c r="S27" s="4"/>
      <c r="T27" s="4"/>
      <c r="U27" s="4"/>
      <c r="V27" s="4"/>
      <c r="W27" s="4"/>
      <c r="X27" s="4"/>
      <c r="Y27" s="4"/>
      <c r="Z27" s="4"/>
      <c r="AA27" s="4"/>
      <c r="AB27" s="4"/>
      <c r="AC27" s="4"/>
      <c r="AD27" s="4"/>
      <c r="AE27" s="4"/>
      <c r="AF27" s="4"/>
      <c r="AG27" s="4"/>
      <c r="AH27" s="4"/>
      <c r="AI27" s="8"/>
      <c r="AJ27" s="6"/>
      <c r="AK27" s="34"/>
      <c r="BC27" s="28"/>
      <c r="BD27" s="6"/>
    </row>
    <row r="28" ht="18.75" customHeight="1">
      <c r="A28" s="6"/>
      <c r="B28" s="34"/>
      <c r="E28" s="28"/>
      <c r="M28" s="34"/>
      <c r="O28" s="28"/>
      <c r="P28" s="6"/>
      <c r="Q28" s="11"/>
      <c r="R28" s="13"/>
      <c r="S28" s="13"/>
      <c r="T28" s="13"/>
      <c r="U28" s="13"/>
      <c r="V28" s="13"/>
      <c r="W28" s="13"/>
      <c r="X28" s="13"/>
      <c r="Y28" s="13"/>
      <c r="Z28" s="13"/>
      <c r="AA28" s="13"/>
      <c r="AB28" s="13"/>
      <c r="AC28" s="13"/>
      <c r="AD28" s="13"/>
      <c r="AE28" s="13"/>
      <c r="AF28" s="13"/>
      <c r="AG28" s="13"/>
      <c r="AH28" s="13"/>
      <c r="AI28" s="15"/>
      <c r="AJ28" s="6"/>
      <c r="AK28" s="124" t="b">
        <v>0</v>
      </c>
      <c r="AL28" s="125" t="b">
        <v>0</v>
      </c>
      <c r="AM28" s="125" t="b">
        <v>0</v>
      </c>
      <c r="AN28" s="125" t="b">
        <v>0</v>
      </c>
      <c r="AO28" s="126" t="s">
        <v>75</v>
      </c>
      <c r="AP28" s="13"/>
      <c r="AQ28" s="13"/>
      <c r="AR28" s="13"/>
      <c r="AS28" s="13"/>
      <c r="AT28" s="13"/>
      <c r="AU28" s="13"/>
      <c r="AV28" s="13"/>
      <c r="AW28" s="13"/>
      <c r="AX28" s="13"/>
      <c r="AY28" s="13"/>
      <c r="AZ28" s="13"/>
      <c r="BA28" s="13"/>
      <c r="BB28" s="13"/>
      <c r="BC28" s="15"/>
      <c r="BD28" s="6"/>
    </row>
    <row r="29" ht="18.75" customHeight="1">
      <c r="A29" s="6"/>
      <c r="B29" s="113"/>
      <c r="E29" s="28"/>
      <c r="F29" s="114"/>
      <c r="M29" s="89" t="b">
        <v>0</v>
      </c>
      <c r="N29" s="90" t="b">
        <v>0</v>
      </c>
      <c r="O29" s="115" t="b">
        <v>0</v>
      </c>
      <c r="P29" s="6"/>
      <c r="Q29" s="77" t="s">
        <v>435</v>
      </c>
      <c r="AI29" s="28"/>
      <c r="AJ29" s="6"/>
      <c r="AK29" s="6"/>
      <c r="AL29" s="6"/>
      <c r="AM29" s="6"/>
      <c r="AN29" s="6"/>
      <c r="AO29" s="6"/>
      <c r="AP29" s="6"/>
      <c r="AQ29" s="6"/>
      <c r="AR29" s="6"/>
      <c r="AS29" s="6"/>
      <c r="AT29" s="6"/>
      <c r="AU29" s="6"/>
      <c r="AV29" s="6"/>
      <c r="AW29" s="6"/>
      <c r="AX29" s="6"/>
      <c r="AY29" s="6"/>
      <c r="AZ29" s="6"/>
      <c r="BA29" s="6"/>
      <c r="BB29" s="6"/>
      <c r="BC29" s="6"/>
      <c r="BD29" s="6"/>
    </row>
    <row r="30" ht="18.75" customHeight="1">
      <c r="A30" s="6"/>
      <c r="B30" s="11"/>
      <c r="C30" s="13"/>
      <c r="D30" s="13"/>
      <c r="E30" s="15"/>
      <c r="F30" s="13"/>
      <c r="G30" s="13"/>
      <c r="H30" s="13"/>
      <c r="I30" s="13"/>
      <c r="J30" s="13"/>
      <c r="K30" s="13"/>
      <c r="L30" s="13"/>
      <c r="M30" s="11"/>
      <c r="N30" s="13"/>
      <c r="O30" s="15"/>
      <c r="P30" s="6"/>
      <c r="Q30" s="92" t="b">
        <v>0</v>
      </c>
      <c r="R30" s="84" t="s">
        <v>438</v>
      </c>
      <c r="AI30" s="28"/>
      <c r="AJ30" s="6"/>
      <c r="AK30" s="78" t="s">
        <v>115</v>
      </c>
      <c r="AL30" s="4"/>
      <c r="AM30" s="4"/>
      <c r="AN30" s="4"/>
      <c r="AO30" s="4"/>
      <c r="AP30" s="4"/>
      <c r="AQ30" s="4"/>
      <c r="AR30" s="4"/>
      <c r="AS30" s="4"/>
      <c r="AT30" s="4"/>
      <c r="AU30" s="4"/>
      <c r="AV30" s="4"/>
      <c r="AW30" s="4"/>
      <c r="AX30" s="4"/>
      <c r="AY30" s="4"/>
      <c r="AZ30" s="4"/>
      <c r="BA30" s="4"/>
      <c r="BB30" s="4"/>
      <c r="BC30" s="8"/>
      <c r="BD30" s="6"/>
    </row>
    <row r="31" ht="18.75" customHeight="1">
      <c r="A31" s="6"/>
      <c r="B31" s="6"/>
      <c r="C31" s="6"/>
      <c r="D31" s="6"/>
      <c r="E31" s="6"/>
      <c r="F31" s="6"/>
      <c r="G31" s="6"/>
      <c r="H31" s="6"/>
      <c r="I31" s="6"/>
      <c r="J31" s="6"/>
      <c r="K31" s="6"/>
      <c r="L31" s="6"/>
      <c r="M31" s="6"/>
      <c r="N31" s="6"/>
      <c r="O31" s="6"/>
      <c r="P31" s="6"/>
      <c r="Q31" s="92" t="b">
        <v>0</v>
      </c>
      <c r="R31" s="84" t="s">
        <v>442</v>
      </c>
      <c r="AI31" s="28"/>
      <c r="AJ31" s="6"/>
      <c r="AK31" s="11"/>
      <c r="AL31" s="13"/>
      <c r="AM31" s="13"/>
      <c r="AN31" s="13"/>
      <c r="AO31" s="13"/>
      <c r="AP31" s="13"/>
      <c r="AQ31" s="13"/>
      <c r="AR31" s="13"/>
      <c r="AS31" s="13"/>
      <c r="AT31" s="13"/>
      <c r="AU31" s="13"/>
      <c r="AV31" s="13"/>
      <c r="AW31" s="13"/>
      <c r="AX31" s="13"/>
      <c r="AY31" s="13"/>
      <c r="AZ31" s="13"/>
      <c r="BA31" s="13"/>
      <c r="BB31" s="13"/>
      <c r="BC31" s="15"/>
      <c r="BD31" s="6"/>
    </row>
    <row r="32" ht="18.75" customHeight="1">
      <c r="A32" s="6"/>
      <c r="B32" s="78" t="s">
        <v>120</v>
      </c>
      <c r="C32" s="4"/>
      <c r="D32" s="4"/>
      <c r="E32" s="4"/>
      <c r="F32" s="4"/>
      <c r="G32" s="4"/>
      <c r="H32" s="4"/>
      <c r="I32" s="4"/>
      <c r="J32" s="4"/>
      <c r="K32" s="4"/>
      <c r="L32" s="4"/>
      <c r="M32" s="4"/>
      <c r="N32" s="4"/>
      <c r="O32" s="8"/>
      <c r="P32" s="6"/>
      <c r="Q32" s="92" t="b">
        <v>0</v>
      </c>
      <c r="R32" s="84" t="s">
        <v>450</v>
      </c>
      <c r="AI32" s="28"/>
      <c r="AJ32" s="6"/>
      <c r="AK32" s="130" t="s">
        <v>121</v>
      </c>
      <c r="AO32" s="90" t="b">
        <v>0</v>
      </c>
      <c r="AP32" s="90" t="b">
        <v>0</v>
      </c>
      <c r="AQ32" s="90" t="b">
        <v>0</v>
      </c>
      <c r="AR32" s="90" t="b">
        <v>0</v>
      </c>
      <c r="AS32" s="131" t="s">
        <v>122</v>
      </c>
      <c r="AU32" s="132" t="b">
        <v>0</v>
      </c>
      <c r="AV32" s="132" t="b">
        <v>0</v>
      </c>
      <c r="AW32" s="132" t="b">
        <v>0</v>
      </c>
      <c r="AX32" s="132" t="b">
        <v>0</v>
      </c>
      <c r="AY32" s="132" t="b">
        <v>0</v>
      </c>
      <c r="AZ32" s="132" t="b">
        <v>0</v>
      </c>
      <c r="BA32" s="132"/>
      <c r="BB32" s="132"/>
      <c r="BC32" s="133"/>
      <c r="BD32" s="6"/>
    </row>
    <row r="33" ht="18.75" customHeight="1">
      <c r="A33" s="6"/>
      <c r="B33" s="11"/>
      <c r="C33" s="13"/>
      <c r="D33" s="13"/>
      <c r="E33" s="13"/>
      <c r="F33" s="13"/>
      <c r="G33" s="13"/>
      <c r="H33" s="13"/>
      <c r="I33" s="13"/>
      <c r="J33" s="13"/>
      <c r="K33" s="13"/>
      <c r="L33" s="13"/>
      <c r="M33" s="13"/>
      <c r="N33" s="13"/>
      <c r="O33" s="15"/>
      <c r="P33" s="6"/>
      <c r="Q33" s="123" t="s">
        <v>104</v>
      </c>
      <c r="AI33" s="28"/>
      <c r="AJ33" s="6"/>
      <c r="AK33" s="134" t="s">
        <v>127</v>
      </c>
      <c r="AO33" s="117" t="b">
        <v>0</v>
      </c>
      <c r="AP33" s="117" t="b">
        <v>0</v>
      </c>
      <c r="AQ33" s="117" t="b">
        <v>0</v>
      </c>
      <c r="AR33" s="117" t="b">
        <v>0</v>
      </c>
      <c r="AS33" s="117" t="b">
        <v>0</v>
      </c>
      <c r="AT33" s="117" t="b">
        <v>0</v>
      </c>
      <c r="AU33" s="117" t="b">
        <v>0</v>
      </c>
      <c r="AV33" s="117" t="b">
        <v>0</v>
      </c>
      <c r="AW33" s="136"/>
      <c r="AX33" s="136"/>
      <c r="AY33" s="136"/>
      <c r="AZ33" s="136"/>
      <c r="BA33" s="136"/>
      <c r="BB33" s="136"/>
      <c r="BC33" s="137"/>
      <c r="BD33" s="6"/>
    </row>
    <row r="34" ht="18.75" customHeight="1">
      <c r="A34" s="6"/>
      <c r="B34" s="140" t="s">
        <v>129</v>
      </c>
      <c r="C34" s="4"/>
      <c r="D34" s="4"/>
      <c r="E34" s="4"/>
      <c r="F34" s="4"/>
      <c r="G34" s="4"/>
      <c r="H34" s="4"/>
      <c r="I34" s="4"/>
      <c r="J34" s="4"/>
      <c r="K34" s="4"/>
      <c r="L34" s="4"/>
      <c r="M34" s="4"/>
      <c r="N34" s="4"/>
      <c r="O34" s="8"/>
      <c r="P34" s="6"/>
      <c r="Q34" s="110" t="b">
        <v>0</v>
      </c>
      <c r="R34" s="127" t="s">
        <v>108</v>
      </c>
      <c r="W34" s="117" t="b">
        <v>0</v>
      </c>
      <c r="X34" s="117" t="b">
        <v>0</v>
      </c>
      <c r="Y34" s="117" t="b">
        <v>0</v>
      </c>
      <c r="Z34" s="128" t="s">
        <v>111</v>
      </c>
      <c r="AI34" s="28"/>
      <c r="AJ34" s="6"/>
      <c r="AK34" s="130" t="s">
        <v>131</v>
      </c>
      <c r="AO34" s="90" t="b">
        <v>0</v>
      </c>
      <c r="AP34" s="90" t="b">
        <v>0</v>
      </c>
      <c r="AQ34" s="90" t="b">
        <v>0</v>
      </c>
      <c r="AR34" s="90" t="b">
        <v>0</v>
      </c>
      <c r="AS34" s="90" t="b">
        <v>0</v>
      </c>
      <c r="AT34" s="90" t="b">
        <v>0</v>
      </c>
      <c r="AU34" s="90" t="b">
        <v>0</v>
      </c>
      <c r="AV34" s="90" t="b">
        <v>0</v>
      </c>
      <c r="AW34" s="90" t="b">
        <v>0</v>
      </c>
      <c r="AX34" s="90" t="b">
        <v>0</v>
      </c>
      <c r="AY34" s="144"/>
      <c r="AZ34" s="144"/>
      <c r="BA34" s="144"/>
      <c r="BB34" s="144"/>
      <c r="BC34" s="146"/>
      <c r="BD34" s="6"/>
    </row>
    <row r="35" ht="18.75" customHeight="1">
      <c r="A35" s="6"/>
      <c r="B35" s="34"/>
      <c r="O35" s="28"/>
      <c r="P35" s="6"/>
      <c r="Q35" s="34"/>
      <c r="AI35" s="28"/>
      <c r="AJ35" s="6"/>
      <c r="AK35" s="147" t="s">
        <v>136</v>
      </c>
      <c r="AL35" s="13"/>
      <c r="AM35" s="13"/>
      <c r="AN35" s="13"/>
      <c r="AO35" s="148" t="b">
        <v>0</v>
      </c>
      <c r="AP35" s="148" t="b">
        <v>0</v>
      </c>
      <c r="AQ35" s="148" t="b">
        <v>0</v>
      </c>
      <c r="AR35" s="148" t="b">
        <v>0</v>
      </c>
      <c r="AS35" s="148" t="b">
        <v>0</v>
      </c>
      <c r="AT35" s="148" t="b">
        <v>0</v>
      </c>
      <c r="AU35" s="148" t="b">
        <v>0</v>
      </c>
      <c r="AV35" s="148" t="b">
        <v>0</v>
      </c>
      <c r="AW35" s="148" t="b">
        <v>0</v>
      </c>
      <c r="AX35" s="148" t="b">
        <v>0</v>
      </c>
      <c r="AY35" s="148" t="b">
        <v>0</v>
      </c>
      <c r="AZ35" s="148" t="b">
        <v>0</v>
      </c>
      <c r="BA35" s="149" t="s">
        <v>140</v>
      </c>
      <c r="BB35" s="13"/>
      <c r="BC35" s="15"/>
      <c r="BD35" s="6"/>
    </row>
    <row r="36" ht="18.75" customHeight="1">
      <c r="A36" s="6"/>
      <c r="B36" s="34"/>
      <c r="O36" s="28"/>
      <c r="P36" s="6"/>
      <c r="Q36" s="110" t="b">
        <v>0</v>
      </c>
      <c r="R36" s="189" t="s">
        <v>476</v>
      </c>
      <c r="AI36" s="28"/>
      <c r="AJ36" s="6"/>
      <c r="AK36" s="144"/>
      <c r="AL36" s="144"/>
      <c r="AM36" s="144"/>
      <c r="AN36" s="144"/>
      <c r="AO36" s="144"/>
      <c r="AP36" s="144"/>
      <c r="AQ36" s="144"/>
      <c r="AR36" s="144"/>
      <c r="AS36" s="144"/>
      <c r="AT36" s="144"/>
      <c r="AU36" s="144"/>
      <c r="AV36" s="144"/>
      <c r="AW36" s="144"/>
      <c r="AX36" s="144"/>
      <c r="AY36" s="144"/>
      <c r="AZ36" s="144"/>
      <c r="BA36" s="144"/>
      <c r="BB36" s="144"/>
      <c r="BC36" s="144"/>
      <c r="BD36" s="6"/>
    </row>
    <row r="37" ht="18.75" customHeight="1">
      <c r="A37" s="6"/>
      <c r="B37" s="34"/>
      <c r="O37" s="28"/>
      <c r="P37" s="6"/>
      <c r="Q37" s="212" t="s">
        <v>478</v>
      </c>
      <c r="T37" s="117" t="b">
        <v>0</v>
      </c>
      <c r="U37" s="213" t="s">
        <v>480</v>
      </c>
      <c r="AI37" s="28"/>
      <c r="AJ37" s="6"/>
      <c r="AK37" s="151" t="s">
        <v>147</v>
      </c>
      <c r="BC37" s="28"/>
      <c r="BD37" s="6"/>
    </row>
    <row r="38" ht="18.75" customHeight="1">
      <c r="A38" s="6"/>
      <c r="B38" s="34"/>
      <c r="O38" s="28"/>
      <c r="P38" s="6"/>
      <c r="Q38" s="214"/>
      <c r="R38" s="128"/>
      <c r="S38" s="128"/>
      <c r="T38" s="128"/>
      <c r="U38" s="189" t="s">
        <v>482</v>
      </c>
      <c r="Z38" s="128"/>
      <c r="AA38" s="128"/>
      <c r="AB38" s="128"/>
      <c r="AC38" s="128"/>
      <c r="AD38" s="128"/>
      <c r="AE38" s="128"/>
      <c r="AF38" s="128"/>
      <c r="AG38" s="128"/>
      <c r="AH38" s="128"/>
      <c r="AI38" s="215"/>
      <c r="AJ38" s="6"/>
      <c r="AK38" s="11"/>
      <c r="AL38" s="13"/>
      <c r="AM38" s="13"/>
      <c r="AN38" s="13"/>
      <c r="AO38" s="13"/>
      <c r="AP38" s="13"/>
      <c r="AQ38" s="13"/>
      <c r="AR38" s="13"/>
      <c r="AS38" s="13"/>
      <c r="AT38" s="13"/>
      <c r="AU38" s="13"/>
      <c r="AV38" s="13"/>
      <c r="AW38" s="13"/>
      <c r="AX38" s="13"/>
      <c r="AY38" s="13"/>
      <c r="AZ38" s="13"/>
      <c r="BA38" s="13"/>
      <c r="BB38" s="13"/>
      <c r="BC38" s="15"/>
      <c r="BD38" s="6"/>
    </row>
    <row r="39" ht="18.75" customHeight="1">
      <c r="A39" s="6"/>
      <c r="B39" s="34"/>
      <c r="O39" s="28"/>
      <c r="P39" s="6"/>
      <c r="Q39" s="110"/>
      <c r="R39" s="127" t="s">
        <v>264</v>
      </c>
      <c r="U39" s="117"/>
      <c r="V39" s="117"/>
      <c r="W39" s="129" t="s">
        <v>266</v>
      </c>
      <c r="AI39" s="28"/>
      <c r="AJ39" s="6"/>
      <c r="AK39" s="153"/>
      <c r="BC39" s="28"/>
      <c r="BD39" s="6"/>
    </row>
    <row r="40" ht="18.75" customHeight="1">
      <c r="A40" s="6"/>
      <c r="B40" s="34"/>
      <c r="O40" s="28"/>
      <c r="P40" s="6"/>
      <c r="Q40" s="34"/>
      <c r="AI40" s="28"/>
      <c r="AJ40" s="6"/>
      <c r="AK40" s="34"/>
      <c r="BC40" s="28"/>
      <c r="BD40" s="6"/>
    </row>
    <row r="41" ht="18.75" customHeight="1">
      <c r="A41" s="6"/>
      <c r="B41" s="34"/>
      <c r="O41" s="28"/>
      <c r="P41" s="6"/>
      <c r="Q41" s="110" t="b">
        <v>0</v>
      </c>
      <c r="R41" s="145" t="s">
        <v>145</v>
      </c>
      <c r="U41" s="117" t="b">
        <v>0</v>
      </c>
      <c r="V41" s="117" t="b">
        <v>0</v>
      </c>
      <c r="W41" s="117" t="b">
        <v>0</v>
      </c>
      <c r="X41" s="128" t="s">
        <v>490</v>
      </c>
      <c r="AI41" s="28"/>
      <c r="AJ41" s="6"/>
      <c r="AK41" s="34"/>
      <c r="BC41" s="28"/>
      <c r="BD41" s="6"/>
    </row>
    <row r="42" ht="18.75" customHeight="1">
      <c r="A42" s="6"/>
      <c r="B42" s="34"/>
      <c r="O42" s="28"/>
      <c r="P42" s="6"/>
      <c r="Q42" s="34"/>
      <c r="AI42" s="28"/>
      <c r="AJ42" s="6"/>
      <c r="AK42" s="34"/>
      <c r="BC42" s="28"/>
      <c r="BD42" s="6"/>
    </row>
    <row r="43" ht="18.75" customHeight="1">
      <c r="A43" s="6"/>
      <c r="B43" s="34"/>
      <c r="O43" s="28"/>
      <c r="P43" s="6"/>
      <c r="Q43" s="110" t="b">
        <v>0</v>
      </c>
      <c r="R43" s="127" t="s">
        <v>491</v>
      </c>
      <c r="T43" s="117" t="b">
        <v>0</v>
      </c>
      <c r="U43" s="213" t="s">
        <v>102</v>
      </c>
      <c r="AI43" s="28"/>
      <c r="AJ43" s="6"/>
      <c r="AK43" s="34"/>
      <c r="BC43" s="28"/>
      <c r="BD43" s="6"/>
    </row>
    <row r="44" ht="18.75" customHeight="1">
      <c r="A44" s="6"/>
      <c r="B44" s="34"/>
      <c r="O44" s="28"/>
      <c r="Q44" s="93" t="s">
        <v>492</v>
      </c>
      <c r="AI44" s="28"/>
      <c r="AK44" s="34"/>
      <c r="BC44" s="28"/>
      <c r="BD44" s="6"/>
    </row>
    <row r="45" ht="18.75" customHeight="1">
      <c r="A45" s="6"/>
      <c r="B45" s="34"/>
      <c r="O45" s="28"/>
      <c r="Q45" s="92" t="b">
        <v>0</v>
      </c>
      <c r="R45" s="84" t="s">
        <v>493</v>
      </c>
      <c r="W45" s="90" t="b">
        <v>0</v>
      </c>
      <c r="X45" s="84" t="s">
        <v>494</v>
      </c>
      <c r="AC45" s="90" t="b">
        <v>0</v>
      </c>
      <c r="AD45" s="84" t="s">
        <v>495</v>
      </c>
      <c r="AI45" s="28"/>
      <c r="AK45" s="34"/>
      <c r="BC45" s="28"/>
      <c r="BD45" s="6"/>
    </row>
    <row r="46" ht="18.75" customHeight="1">
      <c r="A46" s="6"/>
      <c r="B46" s="11"/>
      <c r="C46" s="13"/>
      <c r="D46" s="13"/>
      <c r="E46" s="13"/>
      <c r="F46" s="13"/>
      <c r="G46" s="13"/>
      <c r="H46" s="13"/>
      <c r="I46" s="13"/>
      <c r="J46" s="13"/>
      <c r="K46" s="13"/>
      <c r="L46" s="13"/>
      <c r="M46" s="13"/>
      <c r="N46" s="13"/>
      <c r="O46" s="15"/>
      <c r="Q46" s="155" t="b">
        <v>0</v>
      </c>
      <c r="R46" s="156" t="s">
        <v>497</v>
      </c>
      <c r="S46" s="13"/>
      <c r="T46" s="13"/>
      <c r="U46" s="13"/>
      <c r="V46" s="13"/>
      <c r="W46" s="125" t="b">
        <v>0</v>
      </c>
      <c r="X46" s="156" t="s">
        <v>499</v>
      </c>
      <c r="Y46" s="13"/>
      <c r="Z46" s="13"/>
      <c r="AA46" s="13"/>
      <c r="AB46" s="13"/>
      <c r="AC46" s="125" t="b">
        <v>0</v>
      </c>
      <c r="AD46" s="156" t="s">
        <v>501</v>
      </c>
      <c r="AE46" s="13"/>
      <c r="AF46" s="13"/>
      <c r="AG46" s="13"/>
      <c r="AH46" s="13"/>
      <c r="AI46" s="15"/>
      <c r="AK46" s="11"/>
      <c r="AL46" s="13"/>
      <c r="AM46" s="13"/>
      <c r="AN46" s="13"/>
      <c r="AO46" s="13"/>
      <c r="AP46" s="13"/>
      <c r="AQ46" s="13"/>
      <c r="AR46" s="13"/>
      <c r="AS46" s="13"/>
      <c r="AT46" s="13"/>
      <c r="AU46" s="13"/>
      <c r="AV46" s="13"/>
      <c r="AW46" s="13"/>
      <c r="AX46" s="13"/>
      <c r="AY46" s="13"/>
      <c r="AZ46" s="13"/>
      <c r="BA46" s="13"/>
      <c r="BB46" s="13"/>
      <c r="BC46" s="15"/>
      <c r="BD46" s="6"/>
    </row>
    <row r="47" ht="18.75" customHeight="1">
      <c r="A47" s="6"/>
      <c r="BD47" s="6"/>
    </row>
    <row r="48" ht="18.75" customHeight="1">
      <c r="A48" s="6"/>
      <c r="B48" s="158" t="s">
        <v>503</v>
      </c>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8"/>
      <c r="BD48" s="6"/>
    </row>
    <row r="49" ht="18.75" customHeight="1">
      <c r="A49" s="6"/>
      <c r="B49" s="11"/>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5"/>
      <c r="BD49" s="6"/>
    </row>
    <row r="50" ht="18.75" customHeight="1">
      <c r="A50" s="6"/>
      <c r="B50" s="78" t="s">
        <v>508</v>
      </c>
      <c r="C50" s="4"/>
      <c r="D50" s="4"/>
      <c r="E50" s="4"/>
      <c r="F50" s="4"/>
      <c r="G50" s="4"/>
      <c r="H50" s="4"/>
      <c r="I50" s="4"/>
      <c r="J50" s="4"/>
      <c r="K50" s="4"/>
      <c r="L50" s="4"/>
      <c r="M50" s="4"/>
      <c r="N50" s="4"/>
      <c r="O50" s="4"/>
      <c r="P50" s="4"/>
      <c r="Q50" s="4"/>
      <c r="R50" s="4"/>
      <c r="S50" s="8"/>
      <c r="T50" s="151" t="s">
        <v>512</v>
      </c>
      <c r="AK50" s="28"/>
      <c r="AL50" s="151" t="s">
        <v>513</v>
      </c>
      <c r="BC50" s="28"/>
      <c r="BD50" s="6"/>
    </row>
    <row r="51" ht="18.75" customHeight="1">
      <c r="A51" s="6"/>
      <c r="B51" s="11"/>
      <c r="C51" s="13"/>
      <c r="D51" s="13"/>
      <c r="E51" s="13"/>
      <c r="F51" s="13"/>
      <c r="G51" s="13"/>
      <c r="H51" s="13"/>
      <c r="I51" s="13"/>
      <c r="J51" s="13"/>
      <c r="K51" s="13"/>
      <c r="L51" s="13"/>
      <c r="M51" s="13"/>
      <c r="N51" s="13"/>
      <c r="O51" s="13"/>
      <c r="P51" s="13"/>
      <c r="Q51" s="13"/>
      <c r="R51" s="13"/>
      <c r="S51" s="15"/>
      <c r="T51" s="11"/>
      <c r="U51" s="13"/>
      <c r="V51" s="13"/>
      <c r="W51" s="13"/>
      <c r="X51" s="13"/>
      <c r="Y51" s="13"/>
      <c r="Z51" s="13"/>
      <c r="AA51" s="13"/>
      <c r="AB51" s="13"/>
      <c r="AC51" s="13"/>
      <c r="AD51" s="13"/>
      <c r="AE51" s="13"/>
      <c r="AF51" s="13"/>
      <c r="AG51" s="13"/>
      <c r="AH51" s="13"/>
      <c r="AI51" s="13"/>
      <c r="AJ51" s="13"/>
      <c r="AK51" s="15"/>
      <c r="AL51" s="34"/>
      <c r="BC51" s="28"/>
      <c r="BD51" s="6"/>
    </row>
    <row r="52" ht="18.75" customHeight="1">
      <c r="A52" s="6"/>
      <c r="B52" s="160" t="b">
        <v>1</v>
      </c>
      <c r="C52" s="161" t="s">
        <v>518</v>
      </c>
      <c r="S52" s="28"/>
      <c r="T52" s="164" t="b">
        <v>1</v>
      </c>
      <c r="U52" s="163" t="s">
        <v>521</v>
      </c>
      <c r="V52" s="4"/>
      <c r="W52" s="4"/>
      <c r="X52" s="4"/>
      <c r="Y52" s="4"/>
      <c r="Z52" s="4"/>
      <c r="AA52" s="4"/>
      <c r="AB52" s="4"/>
      <c r="AC52" s="4"/>
      <c r="AD52" s="4"/>
      <c r="AE52" s="4"/>
      <c r="AF52" s="4"/>
      <c r="AG52" s="217" t="s">
        <v>523</v>
      </c>
      <c r="AI52" s="90"/>
      <c r="AJ52" s="90" t="b">
        <v>0</v>
      </c>
      <c r="AK52" s="90"/>
      <c r="AL52" s="164" t="b">
        <v>1</v>
      </c>
      <c r="AM52" s="163" t="s">
        <v>525</v>
      </c>
      <c r="AN52" s="4"/>
      <c r="AO52" s="4"/>
      <c r="AP52" s="4"/>
      <c r="AQ52" s="4"/>
      <c r="AR52" s="4"/>
      <c r="AS52" s="4"/>
      <c r="AT52" s="4"/>
      <c r="AU52" s="4"/>
      <c r="AV52" s="4"/>
      <c r="AW52" s="4"/>
      <c r="AX52" s="4"/>
      <c r="AY52" s="4"/>
      <c r="AZ52" s="4"/>
      <c r="BA52" s="4"/>
      <c r="BB52" s="4"/>
      <c r="BC52" s="8"/>
      <c r="BD52" s="6"/>
    </row>
    <row r="53" ht="18.75" customHeight="1">
      <c r="A53" s="6"/>
      <c r="B53" s="167" t="s">
        <v>526</v>
      </c>
      <c r="S53" s="28"/>
      <c r="T53" s="167" t="s">
        <v>527</v>
      </c>
      <c r="AK53" s="28"/>
      <c r="AL53" s="167" t="s">
        <v>528</v>
      </c>
      <c r="BC53" s="28"/>
      <c r="BD53" s="6"/>
    </row>
    <row r="54" ht="18.75" customHeight="1">
      <c r="A54" s="6"/>
      <c r="B54" s="34"/>
      <c r="S54" s="28"/>
      <c r="T54" s="34"/>
      <c r="AK54" s="28"/>
      <c r="AL54" s="34"/>
      <c r="BC54" s="28"/>
      <c r="BD54" s="6"/>
    </row>
    <row r="55" ht="18.75" customHeight="1">
      <c r="A55" s="6"/>
      <c r="B55" s="167" t="s">
        <v>530</v>
      </c>
      <c r="S55" s="28"/>
      <c r="T55" s="34"/>
      <c r="AK55" s="28"/>
      <c r="AL55" s="34"/>
      <c r="BC55" s="28"/>
      <c r="BD55" s="6"/>
    </row>
    <row r="56" ht="18.75" customHeight="1">
      <c r="A56" s="6"/>
      <c r="B56" s="34"/>
      <c r="S56" s="28"/>
      <c r="T56" s="169" t="s">
        <v>532</v>
      </c>
      <c r="AK56" s="28"/>
      <c r="AL56" s="34"/>
      <c r="BC56" s="28"/>
      <c r="BD56" s="6"/>
    </row>
    <row r="57" ht="18.75" customHeight="1">
      <c r="A57" s="6"/>
      <c r="B57" s="34"/>
      <c r="S57" s="28"/>
      <c r="AK57" s="28"/>
      <c r="AL57" s="34"/>
      <c r="BC57" s="28"/>
      <c r="BD57" s="6"/>
    </row>
    <row r="58" ht="18.75" customHeight="1">
      <c r="A58" s="6"/>
      <c r="B58" s="167" t="s">
        <v>534</v>
      </c>
      <c r="S58" s="28"/>
      <c r="AK58" s="28"/>
      <c r="AL58" s="34"/>
      <c r="BC58" s="28"/>
      <c r="BD58" s="6"/>
    </row>
    <row r="59" ht="18.75" customHeight="1">
      <c r="A59" s="6"/>
      <c r="B59" s="34"/>
      <c r="S59" s="28"/>
      <c r="AK59" s="28"/>
      <c r="AL59" s="34"/>
      <c r="BC59" s="28"/>
      <c r="BD59" s="6"/>
    </row>
    <row r="60" ht="18.75" customHeight="1">
      <c r="A60" s="6"/>
      <c r="B60" s="178" t="b">
        <v>0</v>
      </c>
      <c r="C60" s="179" t="s">
        <v>538</v>
      </c>
      <c r="S60" s="28"/>
      <c r="AK60" s="28"/>
      <c r="AL60" s="34"/>
      <c r="BC60" s="28"/>
      <c r="BD60" s="6"/>
    </row>
    <row r="61" ht="18.75" customHeight="1">
      <c r="A61" s="6"/>
      <c r="B61" s="181" t="s">
        <v>540</v>
      </c>
      <c r="S61" s="28"/>
      <c r="AK61" s="28"/>
      <c r="AL61" s="34"/>
      <c r="BC61" s="28"/>
      <c r="BD61" s="6"/>
    </row>
    <row r="62" ht="18.75" customHeight="1">
      <c r="A62" s="6"/>
      <c r="B62" s="181" t="s">
        <v>544</v>
      </c>
      <c r="H62" s="117" t="b">
        <v>0</v>
      </c>
      <c r="I62" s="159" t="s">
        <v>546</v>
      </c>
      <c r="S62" s="28"/>
      <c r="T62" s="169" t="s">
        <v>548</v>
      </c>
      <c r="AK62" s="28"/>
      <c r="AL62" s="178" t="b">
        <v>0</v>
      </c>
      <c r="AM62" s="179" t="s">
        <v>550</v>
      </c>
      <c r="BC62" s="28"/>
      <c r="BD62" s="6"/>
    </row>
    <row r="63" ht="18.75" customHeight="1">
      <c r="A63" s="6"/>
      <c r="B63" s="110" t="b">
        <v>0</v>
      </c>
      <c r="C63" s="159" t="s">
        <v>553</v>
      </c>
      <c r="S63" s="28"/>
      <c r="T63" s="194" t="b">
        <v>0</v>
      </c>
      <c r="U63" s="179" t="s">
        <v>556</v>
      </c>
      <c r="AK63" s="28"/>
      <c r="AL63" s="181" t="s">
        <v>557</v>
      </c>
      <c r="BC63" s="28"/>
      <c r="BD63" s="6"/>
    </row>
    <row r="64" ht="18.75" customHeight="1">
      <c r="A64" s="6"/>
      <c r="B64" s="110" t="b">
        <v>0</v>
      </c>
      <c r="C64" s="159" t="s">
        <v>559</v>
      </c>
      <c r="S64" s="28"/>
      <c r="T64" s="181" t="s">
        <v>560</v>
      </c>
      <c r="AK64" s="28"/>
      <c r="AL64" s="34"/>
      <c r="BC64" s="28"/>
      <c r="BD64" s="6"/>
    </row>
    <row r="65" ht="18.75" customHeight="1">
      <c r="A65" s="6"/>
      <c r="B65" s="110" t="b">
        <v>0</v>
      </c>
      <c r="C65" s="159" t="s">
        <v>562</v>
      </c>
      <c r="S65" s="28"/>
      <c r="T65" s="34"/>
      <c r="AK65" s="28"/>
      <c r="AL65" s="110" t="b">
        <v>0</v>
      </c>
      <c r="AM65" s="159" t="s">
        <v>565</v>
      </c>
      <c r="BC65" s="28"/>
      <c r="BD65" s="6"/>
    </row>
    <row r="66" ht="18.75" customHeight="1">
      <c r="A66" s="6"/>
      <c r="B66" s="181"/>
      <c r="C66" s="159" t="s">
        <v>566</v>
      </c>
      <c r="S66" s="28"/>
      <c r="T66" s="34"/>
      <c r="AK66" s="28"/>
      <c r="AL66" s="34"/>
      <c r="BC66" s="28"/>
      <c r="BD66" s="6"/>
    </row>
    <row r="67" ht="18.75" customHeight="1">
      <c r="A67" s="6"/>
      <c r="B67" s="181" t="s">
        <v>570</v>
      </c>
      <c r="S67" s="28"/>
      <c r="T67" s="34"/>
      <c r="AK67" s="28"/>
      <c r="AL67" s="110" t="b">
        <v>0</v>
      </c>
      <c r="AM67" s="159" t="s">
        <v>572</v>
      </c>
      <c r="BC67" s="28"/>
      <c r="BD67" s="6"/>
    </row>
    <row r="68" ht="18.75" customHeight="1">
      <c r="A68" s="6"/>
      <c r="B68" s="34"/>
      <c r="S68" s="28"/>
      <c r="T68" s="160" t="b">
        <v>0</v>
      </c>
      <c r="U68" s="161" t="s">
        <v>575</v>
      </c>
      <c r="AK68" s="28"/>
      <c r="AL68" s="34"/>
      <c r="BC68" s="28"/>
      <c r="BD68" s="6"/>
    </row>
    <row r="69" ht="18.75" customHeight="1">
      <c r="A69" s="6"/>
      <c r="B69" s="160" t="b">
        <v>0</v>
      </c>
      <c r="C69" s="161" t="s">
        <v>580</v>
      </c>
      <c r="S69" s="28"/>
      <c r="T69" s="167" t="s">
        <v>583</v>
      </c>
      <c r="AK69" s="28"/>
      <c r="AL69" s="110" t="b">
        <v>0</v>
      </c>
      <c r="AM69" s="159" t="s">
        <v>586</v>
      </c>
      <c r="BC69" s="28"/>
      <c r="BD69" s="6"/>
    </row>
    <row r="70" ht="18.75" customHeight="1">
      <c r="A70" s="6"/>
      <c r="B70" s="167" t="s">
        <v>590</v>
      </c>
      <c r="S70" s="28"/>
      <c r="T70" s="34"/>
      <c r="AK70" s="28"/>
      <c r="AL70" s="34"/>
      <c r="BC70" s="28"/>
      <c r="BD70" s="6"/>
    </row>
    <row r="71" ht="18.75" customHeight="1">
      <c r="A71" s="6"/>
      <c r="B71" s="34"/>
      <c r="S71" s="28"/>
      <c r="T71" s="34"/>
      <c r="AK71" s="28"/>
      <c r="AL71" s="160" t="b">
        <v>0</v>
      </c>
      <c r="AM71" s="161" t="s">
        <v>597</v>
      </c>
      <c r="BC71" s="28"/>
      <c r="BD71" s="6"/>
    </row>
    <row r="72" ht="18.75" customHeight="1">
      <c r="A72" s="6"/>
      <c r="B72" s="34"/>
      <c r="S72" s="28"/>
      <c r="T72" s="34"/>
      <c r="AK72" s="28"/>
      <c r="AL72" s="167" t="s">
        <v>600</v>
      </c>
      <c r="BC72" s="28"/>
      <c r="BD72" s="6"/>
    </row>
    <row r="73" ht="18.75" customHeight="1">
      <c r="A73" s="6"/>
      <c r="B73" s="34"/>
      <c r="S73" s="28"/>
      <c r="T73" s="178" t="b">
        <v>0</v>
      </c>
      <c r="U73" s="179" t="s">
        <v>602</v>
      </c>
      <c r="AL73" s="34"/>
      <c r="BC73" s="28"/>
      <c r="BD73" s="6"/>
    </row>
    <row r="74" ht="18.75" customHeight="1">
      <c r="A74" s="6"/>
      <c r="B74" s="34"/>
      <c r="S74" s="28"/>
      <c r="T74" s="181" t="s">
        <v>606</v>
      </c>
      <c r="AK74" s="28"/>
      <c r="AL74" s="34"/>
      <c r="BC74" s="28"/>
      <c r="BD74" s="6"/>
    </row>
    <row r="75" ht="18.75" customHeight="1">
      <c r="A75" s="6"/>
      <c r="B75" s="178" t="b">
        <v>0</v>
      </c>
      <c r="C75" s="179" t="s">
        <v>610</v>
      </c>
      <c r="S75" s="28"/>
      <c r="T75" s="34"/>
      <c r="AK75" s="28"/>
      <c r="AL75" s="34"/>
      <c r="BC75" s="28"/>
      <c r="BD75" s="6"/>
    </row>
    <row r="76" ht="18.75" customHeight="1">
      <c r="A76" s="6"/>
      <c r="B76" s="181" t="s">
        <v>615</v>
      </c>
      <c r="S76" s="28"/>
      <c r="T76" s="34"/>
      <c r="AK76" s="28"/>
      <c r="AL76" s="34"/>
      <c r="BC76" s="28"/>
      <c r="BD76" s="6"/>
    </row>
    <row r="77" ht="18.75" customHeight="1">
      <c r="A77" s="6"/>
      <c r="B77" s="34"/>
      <c r="S77" s="28"/>
      <c r="T77" s="34"/>
      <c r="AK77" s="28"/>
      <c r="AL77" s="178" t="b">
        <v>0</v>
      </c>
      <c r="AM77" s="179" t="s">
        <v>621</v>
      </c>
      <c r="BC77" s="28"/>
      <c r="BD77" s="6"/>
    </row>
    <row r="78" ht="18.75" customHeight="1">
      <c r="A78" s="6"/>
      <c r="B78" s="34"/>
      <c r="S78" s="28"/>
      <c r="T78" s="34"/>
      <c r="AK78" s="28"/>
      <c r="AL78" s="181" t="s">
        <v>623</v>
      </c>
      <c r="BC78" s="28"/>
      <c r="BD78" s="6"/>
    </row>
    <row r="79" ht="18.75" customHeight="1">
      <c r="A79" s="6"/>
      <c r="B79" s="34"/>
      <c r="S79" s="28"/>
      <c r="T79" s="34"/>
      <c r="AK79" s="28"/>
      <c r="AL79" s="34"/>
      <c r="BC79" s="28"/>
      <c r="BD79" s="6"/>
    </row>
    <row r="80" ht="18.75" customHeight="1">
      <c r="A80" s="6"/>
      <c r="B80" s="34"/>
      <c r="S80" s="28"/>
      <c r="T80" s="160" t="b">
        <v>0</v>
      </c>
      <c r="U80" s="161" t="s">
        <v>632</v>
      </c>
      <c r="AK80" s="28"/>
      <c r="AL80" s="34"/>
      <c r="BC80" s="28"/>
      <c r="BD80" s="6"/>
    </row>
    <row r="81" ht="18.75" customHeight="1">
      <c r="A81" s="6"/>
      <c r="B81" s="34"/>
      <c r="S81" s="28"/>
      <c r="T81" s="167" t="s">
        <v>636</v>
      </c>
      <c r="AK81" s="28"/>
      <c r="AL81" s="34"/>
      <c r="BC81" s="28"/>
      <c r="BD81" s="6"/>
    </row>
    <row r="82" ht="18.75" customHeight="1">
      <c r="A82" s="6"/>
      <c r="B82" s="160" t="b">
        <v>0</v>
      </c>
      <c r="C82" s="161" t="s">
        <v>639</v>
      </c>
      <c r="S82" s="28"/>
      <c r="T82" s="34"/>
      <c r="AK82" s="28"/>
      <c r="AL82" s="34"/>
      <c r="BC82" s="28"/>
      <c r="BD82" s="6"/>
    </row>
    <row r="83" ht="18.75" customHeight="1">
      <c r="A83" s="6"/>
      <c r="B83" s="167" t="s">
        <v>642</v>
      </c>
      <c r="S83" s="28"/>
      <c r="T83" s="34"/>
      <c r="AK83" s="28"/>
      <c r="AL83" s="34"/>
      <c r="BC83" s="28"/>
      <c r="BD83" s="6"/>
    </row>
    <row r="84" ht="18.75" customHeight="1">
      <c r="A84" s="6"/>
      <c r="B84" s="11"/>
      <c r="C84" s="13"/>
      <c r="D84" s="13"/>
      <c r="E84" s="13"/>
      <c r="F84" s="13"/>
      <c r="G84" s="13"/>
      <c r="H84" s="13"/>
      <c r="I84" s="13"/>
      <c r="J84" s="13"/>
      <c r="K84" s="13"/>
      <c r="L84" s="13"/>
      <c r="M84" s="13"/>
      <c r="N84" s="13"/>
      <c r="O84" s="13"/>
      <c r="P84" s="13"/>
      <c r="Q84" s="13"/>
      <c r="R84" s="13"/>
      <c r="S84" s="15"/>
      <c r="T84" s="167" t="s">
        <v>648</v>
      </c>
      <c r="AK84" s="28"/>
      <c r="AL84" s="191" t="b">
        <v>0</v>
      </c>
      <c r="AM84" s="161" t="s">
        <v>650</v>
      </c>
      <c r="BC84" s="28"/>
      <c r="BD84" s="6"/>
    </row>
    <row r="85" ht="18.75" customHeight="1">
      <c r="A85" s="6"/>
      <c r="B85" s="6"/>
      <c r="C85" s="6"/>
      <c r="D85" s="6"/>
      <c r="E85" s="6"/>
      <c r="F85" s="6"/>
      <c r="G85" s="6"/>
      <c r="H85" s="6"/>
      <c r="I85" s="6"/>
      <c r="J85" s="6"/>
      <c r="K85" s="6"/>
      <c r="L85" s="6"/>
      <c r="M85" s="6"/>
      <c r="N85" s="6"/>
      <c r="O85" s="6"/>
      <c r="P85" s="6"/>
      <c r="Q85" s="6"/>
      <c r="R85" s="6"/>
      <c r="S85" s="6"/>
      <c r="T85" s="34"/>
      <c r="AK85" s="28"/>
      <c r="AL85" s="167" t="s">
        <v>653</v>
      </c>
      <c r="BC85" s="28"/>
      <c r="BD85" s="6"/>
    </row>
    <row r="86" ht="18.75" customHeight="1">
      <c r="A86" s="6"/>
      <c r="B86" s="6"/>
      <c r="C86" s="6"/>
      <c r="D86" s="6"/>
      <c r="E86" s="6"/>
      <c r="F86" s="6"/>
      <c r="G86" s="6"/>
      <c r="H86" s="6"/>
      <c r="I86" s="6"/>
      <c r="J86" s="6"/>
      <c r="K86" s="6"/>
      <c r="L86" s="6"/>
      <c r="M86" s="6"/>
      <c r="N86" s="6"/>
      <c r="O86" s="6"/>
      <c r="P86" s="6"/>
      <c r="Q86" s="6"/>
      <c r="R86" s="6"/>
      <c r="S86" s="6"/>
      <c r="T86" s="11"/>
      <c r="U86" s="13"/>
      <c r="V86" s="13"/>
      <c r="W86" s="13"/>
      <c r="X86" s="13"/>
      <c r="Y86" s="13"/>
      <c r="Z86" s="13"/>
      <c r="AA86" s="13"/>
      <c r="AB86" s="13"/>
      <c r="AC86" s="13"/>
      <c r="AD86" s="13"/>
      <c r="AE86" s="13"/>
      <c r="AF86" s="13"/>
      <c r="AG86" s="13"/>
      <c r="AH86" s="13"/>
      <c r="AI86" s="13"/>
      <c r="AJ86" s="13"/>
      <c r="AK86" s="15"/>
      <c r="AL86" s="34"/>
      <c r="BC86" s="28"/>
      <c r="BD86" s="6"/>
    </row>
    <row r="87" ht="18.75" customHeight="1">
      <c r="A87" s="6"/>
      <c r="B87" s="6"/>
      <c r="C87" s="6"/>
      <c r="D87" s="6"/>
      <c r="E87" s="6"/>
      <c r="F87" s="6"/>
      <c r="G87" s="6"/>
      <c r="H87" s="6"/>
      <c r="I87" s="6"/>
      <c r="J87" s="6"/>
      <c r="K87" s="6"/>
      <c r="L87" s="6"/>
      <c r="M87" s="6"/>
      <c r="N87" s="6"/>
      <c r="O87" s="6"/>
      <c r="P87" s="6"/>
      <c r="Q87" s="6"/>
      <c r="R87" s="6"/>
      <c r="S87" s="6"/>
      <c r="AL87" s="34"/>
      <c r="BC87" s="28"/>
      <c r="BD87" s="6"/>
    </row>
    <row r="88" ht="18.75" customHeight="1">
      <c r="A88" s="6"/>
      <c r="B88" s="6"/>
      <c r="C88" s="6"/>
      <c r="D88" s="6"/>
      <c r="E88" s="6"/>
      <c r="F88" s="6"/>
      <c r="G88" s="6"/>
      <c r="H88" s="6"/>
      <c r="I88" s="6"/>
      <c r="J88" s="6"/>
      <c r="K88" s="6"/>
      <c r="L88" s="6"/>
      <c r="M88" s="6"/>
      <c r="N88" s="6"/>
      <c r="O88" s="6"/>
      <c r="P88" s="6"/>
      <c r="Q88" s="6"/>
      <c r="R88" s="6"/>
      <c r="S88" s="6"/>
      <c r="AL88" s="34"/>
      <c r="BC88" s="28"/>
      <c r="BD88" s="6"/>
    </row>
    <row r="89" ht="18.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11"/>
      <c r="AM89" s="13"/>
      <c r="AN89" s="13"/>
      <c r="AO89" s="13"/>
      <c r="AP89" s="13"/>
      <c r="AQ89" s="13"/>
      <c r="AR89" s="13"/>
      <c r="AS89" s="13"/>
      <c r="AT89" s="13"/>
      <c r="AU89" s="13"/>
      <c r="AV89" s="13"/>
      <c r="AW89" s="13"/>
      <c r="AX89" s="13"/>
      <c r="AY89" s="13"/>
      <c r="AZ89" s="13"/>
      <c r="BA89" s="13"/>
      <c r="BB89" s="13"/>
      <c r="BC89" s="15"/>
      <c r="BD89" s="6"/>
    </row>
    <row r="90" ht="18.75" customHeight="1">
      <c r="A90" s="6"/>
      <c r="BD90" s="6"/>
    </row>
    <row r="91" ht="18.75" customHeight="1">
      <c r="A91" s="6"/>
      <c r="B91" s="158" t="s">
        <v>313</v>
      </c>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8"/>
      <c r="BD91" s="6"/>
    </row>
    <row r="92" ht="18.75" customHeight="1">
      <c r="A92" s="6"/>
      <c r="B92" s="11"/>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5"/>
      <c r="BD92" s="6"/>
    </row>
    <row r="93" ht="18.75" customHeight="1">
      <c r="A93" s="6"/>
      <c r="BD93" s="6"/>
    </row>
    <row r="94" ht="18.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row>
    <row r="95" ht="18.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row>
  </sheetData>
  <mergeCells count="214">
    <mergeCell ref="U52:AF52"/>
    <mergeCell ref="AG52:AH52"/>
    <mergeCell ref="B53:S54"/>
    <mergeCell ref="T53:AK55"/>
    <mergeCell ref="B55:S57"/>
    <mergeCell ref="T56:AK61"/>
    <mergeCell ref="B58:S59"/>
    <mergeCell ref="B67:S68"/>
    <mergeCell ref="C69:S69"/>
    <mergeCell ref="B70:S74"/>
    <mergeCell ref="C60:S60"/>
    <mergeCell ref="B61:S61"/>
    <mergeCell ref="B62:G62"/>
    <mergeCell ref="I62:S62"/>
    <mergeCell ref="C63:S63"/>
    <mergeCell ref="C65:S65"/>
    <mergeCell ref="C66:S66"/>
    <mergeCell ref="T69:AK72"/>
    <mergeCell ref="U73:AK73"/>
    <mergeCell ref="T62:AK62"/>
    <mergeCell ref="U63:AK63"/>
    <mergeCell ref="T64:AK67"/>
    <mergeCell ref="AL65:AL66"/>
    <mergeCell ref="AL67:AL68"/>
    <mergeCell ref="U68:AK68"/>
    <mergeCell ref="AL69:AL70"/>
    <mergeCell ref="Q29:AI29"/>
    <mergeCell ref="R30:AI30"/>
    <mergeCell ref="R31:AI31"/>
    <mergeCell ref="R32:AI32"/>
    <mergeCell ref="AK32:AN32"/>
    <mergeCell ref="AS32:AT32"/>
    <mergeCell ref="AK33:AN33"/>
    <mergeCell ref="Q33:AI33"/>
    <mergeCell ref="W34:W35"/>
    <mergeCell ref="X34:X35"/>
    <mergeCell ref="Y34:Y35"/>
    <mergeCell ref="Z34:AI35"/>
    <mergeCell ref="AK34:AN34"/>
    <mergeCell ref="R36:AI36"/>
    <mergeCell ref="U37:AI37"/>
    <mergeCell ref="R34:V35"/>
    <mergeCell ref="Q37:S37"/>
    <mergeCell ref="U38:Y38"/>
    <mergeCell ref="R39:T40"/>
    <mergeCell ref="U39:U40"/>
    <mergeCell ref="V39:V40"/>
    <mergeCell ref="W39:AI40"/>
    <mergeCell ref="R43:S43"/>
    <mergeCell ref="R45:V45"/>
    <mergeCell ref="X45:AB45"/>
    <mergeCell ref="R46:V46"/>
    <mergeCell ref="X46:AB46"/>
    <mergeCell ref="C64:S64"/>
    <mergeCell ref="R41:T42"/>
    <mergeCell ref="U41:U42"/>
    <mergeCell ref="V41:V42"/>
    <mergeCell ref="W41:W42"/>
    <mergeCell ref="X41:AI42"/>
    <mergeCell ref="U43:AI43"/>
    <mergeCell ref="Q44:AI44"/>
    <mergeCell ref="AD45:AI45"/>
    <mergeCell ref="AD46:AI46"/>
    <mergeCell ref="B48:BC49"/>
    <mergeCell ref="B50:S51"/>
    <mergeCell ref="T50:AK51"/>
    <mergeCell ref="AL50:BC51"/>
    <mergeCell ref="C52:S52"/>
    <mergeCell ref="AM52:BC52"/>
    <mergeCell ref="AK35:AN35"/>
    <mergeCell ref="BA35:BC35"/>
    <mergeCell ref="AK37:BC38"/>
    <mergeCell ref="AK39:BC46"/>
    <mergeCell ref="AL53:BC61"/>
    <mergeCell ref="AM62:BC62"/>
    <mergeCell ref="AL63:BC64"/>
    <mergeCell ref="B2:G3"/>
    <mergeCell ref="H2:O3"/>
    <mergeCell ref="Q2:X3"/>
    <mergeCell ref="Y2:AI3"/>
    <mergeCell ref="AK2:AR3"/>
    <mergeCell ref="AS2:BC3"/>
    <mergeCell ref="B5:G6"/>
    <mergeCell ref="H5:O6"/>
    <mergeCell ref="Q5:U5"/>
    <mergeCell ref="Q6:U6"/>
    <mergeCell ref="F7:G7"/>
    <mergeCell ref="J7:O7"/>
    <mergeCell ref="Q7:U7"/>
    <mergeCell ref="V7:X7"/>
    <mergeCell ref="F9:G9"/>
    <mergeCell ref="F10:G10"/>
    <mergeCell ref="B7:D7"/>
    <mergeCell ref="B8:D8"/>
    <mergeCell ref="F8:G8"/>
    <mergeCell ref="J8:O8"/>
    <mergeCell ref="B9:D9"/>
    <mergeCell ref="J9:O9"/>
    <mergeCell ref="J10:O10"/>
    <mergeCell ref="AZ5:BA6"/>
    <mergeCell ref="BB5:BC6"/>
    <mergeCell ref="AK5:AO6"/>
    <mergeCell ref="AP5:AQ6"/>
    <mergeCell ref="AK7:BC8"/>
    <mergeCell ref="AK9:BC10"/>
    <mergeCell ref="AM11:BC11"/>
    <mergeCell ref="AL12:BC12"/>
    <mergeCell ref="AL13:BC13"/>
    <mergeCell ref="F20:L20"/>
    <mergeCell ref="M20:O20"/>
    <mergeCell ref="B15:D15"/>
    <mergeCell ref="E15:I15"/>
    <mergeCell ref="J15:O16"/>
    <mergeCell ref="B16:D16"/>
    <mergeCell ref="E16:I16"/>
    <mergeCell ref="B18:O19"/>
    <mergeCell ref="B20:E20"/>
    <mergeCell ref="M23:M24"/>
    <mergeCell ref="N23:N24"/>
    <mergeCell ref="B23:E24"/>
    <mergeCell ref="B25:E26"/>
    <mergeCell ref="B27:E28"/>
    <mergeCell ref="B29:E30"/>
    <mergeCell ref="B21:E22"/>
    <mergeCell ref="F21:L22"/>
    <mergeCell ref="M21:M22"/>
    <mergeCell ref="N21:N22"/>
    <mergeCell ref="O21:O22"/>
    <mergeCell ref="F23:L24"/>
    <mergeCell ref="O23:O24"/>
    <mergeCell ref="F25:L26"/>
    <mergeCell ref="M25:M26"/>
    <mergeCell ref="N25:N26"/>
    <mergeCell ref="O25:O26"/>
    <mergeCell ref="M27:M28"/>
    <mergeCell ref="N27:N28"/>
    <mergeCell ref="O27:O28"/>
    <mergeCell ref="Q34:Q35"/>
    <mergeCell ref="Q39:Q40"/>
    <mergeCell ref="Q41:Q42"/>
    <mergeCell ref="F27:L28"/>
    <mergeCell ref="F29:L30"/>
    <mergeCell ref="M29:M30"/>
    <mergeCell ref="N29:N30"/>
    <mergeCell ref="O29:O30"/>
    <mergeCell ref="B32:O33"/>
    <mergeCell ref="B34:O46"/>
    <mergeCell ref="AT22:BC22"/>
    <mergeCell ref="AK23:BC23"/>
    <mergeCell ref="AL24:BC24"/>
    <mergeCell ref="AL25:BC25"/>
    <mergeCell ref="AK26:AK27"/>
    <mergeCell ref="AL26:BC27"/>
    <mergeCell ref="AO28:BC28"/>
    <mergeCell ref="AK30:BC31"/>
    <mergeCell ref="AO14:BC14"/>
    <mergeCell ref="AL15:BC15"/>
    <mergeCell ref="AK16:BC16"/>
    <mergeCell ref="AL17:BC17"/>
    <mergeCell ref="AL18:BC18"/>
    <mergeCell ref="AL19:BC19"/>
    <mergeCell ref="AL20:BC21"/>
    <mergeCell ref="V5:W5"/>
    <mergeCell ref="X5:AI5"/>
    <mergeCell ref="AR5:AS6"/>
    <mergeCell ref="AT5:AU6"/>
    <mergeCell ref="AV5:AW6"/>
    <mergeCell ref="AX5:AY6"/>
    <mergeCell ref="B10:D10"/>
    <mergeCell ref="B11:D11"/>
    <mergeCell ref="F11:G11"/>
    <mergeCell ref="J11:O11"/>
    <mergeCell ref="Q11:S11"/>
    <mergeCell ref="B13:I14"/>
    <mergeCell ref="J13:O14"/>
    <mergeCell ref="V6:Y6"/>
    <mergeCell ref="Z6:AI6"/>
    <mergeCell ref="Y7:AI7"/>
    <mergeCell ref="Q9:AI10"/>
    <mergeCell ref="T11:AI11"/>
    <mergeCell ref="Q12:AI13"/>
    <mergeCell ref="R14:AI14"/>
    <mergeCell ref="R15:AI15"/>
    <mergeCell ref="R16:AI16"/>
    <mergeCell ref="R17:AI17"/>
    <mergeCell ref="Q18:X18"/>
    <mergeCell ref="Z18:AG18"/>
    <mergeCell ref="R19:AI19"/>
    <mergeCell ref="AK20:AK21"/>
    <mergeCell ref="R20:AI20"/>
    <mergeCell ref="R21:AI21"/>
    <mergeCell ref="R22:X22"/>
    <mergeCell ref="Z22:AI22"/>
    <mergeCell ref="R23:AI23"/>
    <mergeCell ref="Q24:AI25"/>
    <mergeCell ref="Q27:AI28"/>
    <mergeCell ref="AL72:BC76"/>
    <mergeCell ref="AM77:BC77"/>
    <mergeCell ref="AL85:BC89"/>
    <mergeCell ref="T74:AK79"/>
    <mergeCell ref="U80:AK80"/>
    <mergeCell ref="T84:AK86"/>
    <mergeCell ref="B76:S81"/>
    <mergeCell ref="C82:S82"/>
    <mergeCell ref="B83:S84"/>
    <mergeCell ref="AM84:BC84"/>
    <mergeCell ref="B91:BC92"/>
    <mergeCell ref="AM65:BC66"/>
    <mergeCell ref="AM67:BC68"/>
    <mergeCell ref="AM69:BC70"/>
    <mergeCell ref="AM71:BC71"/>
    <mergeCell ref="C75:S75"/>
    <mergeCell ref="AL78:BC83"/>
    <mergeCell ref="T81:AK83"/>
  </mergeCells>
  <dataValidations>
    <dataValidation type="list" allowBlank="1" sqref="J15">
      <formula1>"—,1,2,3"</formula1>
    </dataValidation>
    <dataValidation type="list" allowBlank="1" sqref="E7:F11">
      <formula1>"—,-1,0,1,2,3"</formula1>
    </dataValidation>
  </dataValidations>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Right="0"/>
  </sheetPr>
  <sheetViews>
    <sheetView showGridLines="0" workbookViewId="0"/>
  </sheetViews>
  <sheetFormatPr customHeight="1" defaultColWidth="12.63" defaultRowHeight="15.75"/>
  <cols>
    <col customWidth="1" min="1" max="56" width="3.25"/>
  </cols>
  <sheetData>
    <row r="1" ht="18.75" customHeight="1">
      <c r="A1" s="6"/>
      <c r="B1" s="6"/>
      <c r="C1" s="6"/>
      <c r="D1" s="6"/>
      <c r="E1" s="6"/>
      <c r="F1" s="6"/>
      <c r="G1" s="6"/>
      <c r="H1" s="6"/>
      <c r="I1" s="6"/>
      <c r="J1" s="6"/>
      <c r="K1" s="6"/>
      <c r="L1" s="6"/>
      <c r="M1" s="6"/>
      <c r="N1" s="6"/>
      <c r="O1" s="6"/>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6"/>
      <c r="BD1" s="6"/>
    </row>
    <row r="2" ht="18.75" customHeight="1">
      <c r="A2" s="6"/>
      <c r="B2" s="18" t="s">
        <v>4</v>
      </c>
      <c r="C2" s="4"/>
      <c r="D2" s="4"/>
      <c r="E2" s="4"/>
      <c r="F2" s="4"/>
      <c r="G2" s="8"/>
      <c r="H2" s="23" t="s">
        <v>394</v>
      </c>
      <c r="I2" s="4"/>
      <c r="J2" s="4"/>
      <c r="K2" s="4"/>
      <c r="L2" s="4"/>
      <c r="M2" s="4"/>
      <c r="N2" s="4"/>
      <c r="O2" s="8"/>
      <c r="P2" s="9"/>
      <c r="Q2" s="26" t="s">
        <v>9</v>
      </c>
      <c r="R2" s="4"/>
      <c r="S2" s="4"/>
      <c r="T2" s="4"/>
      <c r="U2" s="4"/>
      <c r="V2" s="4"/>
      <c r="W2" s="4"/>
      <c r="X2" s="8"/>
      <c r="Y2" s="29"/>
      <c r="Z2" s="4"/>
      <c r="AA2" s="4"/>
      <c r="AB2" s="4"/>
      <c r="AC2" s="4"/>
      <c r="AD2" s="4"/>
      <c r="AE2" s="4"/>
      <c r="AF2" s="4"/>
      <c r="AG2" s="4"/>
      <c r="AH2" s="4"/>
      <c r="AI2" s="8"/>
      <c r="AJ2" s="30"/>
      <c r="AK2" s="26" t="s">
        <v>13</v>
      </c>
      <c r="AL2" s="4"/>
      <c r="AM2" s="4"/>
      <c r="AN2" s="4"/>
      <c r="AO2" s="4"/>
      <c r="AP2" s="4"/>
      <c r="AQ2" s="4"/>
      <c r="AR2" s="8"/>
      <c r="AS2" s="29"/>
      <c r="AT2" s="4"/>
      <c r="AU2" s="4"/>
      <c r="AV2" s="4"/>
      <c r="AW2" s="4"/>
      <c r="AX2" s="4"/>
      <c r="AY2" s="4"/>
      <c r="AZ2" s="4"/>
      <c r="BA2" s="4"/>
      <c r="BB2" s="4"/>
      <c r="BC2" s="8"/>
      <c r="BD2" s="9"/>
    </row>
    <row r="3" ht="18.75" customHeight="1">
      <c r="A3" s="6"/>
      <c r="B3" s="11"/>
      <c r="C3" s="13"/>
      <c r="D3" s="13"/>
      <c r="E3" s="13"/>
      <c r="F3" s="13"/>
      <c r="G3" s="15"/>
      <c r="H3" s="13"/>
      <c r="I3" s="13"/>
      <c r="J3" s="13"/>
      <c r="K3" s="13"/>
      <c r="L3" s="13"/>
      <c r="M3" s="13"/>
      <c r="N3" s="13"/>
      <c r="O3" s="15"/>
      <c r="P3" s="9"/>
      <c r="Q3" s="11"/>
      <c r="R3" s="13"/>
      <c r="S3" s="13"/>
      <c r="T3" s="13"/>
      <c r="U3" s="13"/>
      <c r="V3" s="13"/>
      <c r="W3" s="13"/>
      <c r="X3" s="15"/>
      <c r="Y3" s="13"/>
      <c r="Z3" s="13"/>
      <c r="AA3" s="13"/>
      <c r="AB3" s="13"/>
      <c r="AC3" s="13"/>
      <c r="AD3" s="13"/>
      <c r="AE3" s="13"/>
      <c r="AF3" s="13"/>
      <c r="AG3" s="13"/>
      <c r="AH3" s="13"/>
      <c r="AI3" s="15"/>
      <c r="AJ3" s="30"/>
      <c r="AK3" s="11"/>
      <c r="AL3" s="13"/>
      <c r="AM3" s="13"/>
      <c r="AN3" s="13"/>
      <c r="AO3" s="13"/>
      <c r="AP3" s="13"/>
      <c r="AQ3" s="13"/>
      <c r="AR3" s="15"/>
      <c r="AS3" s="13"/>
      <c r="AT3" s="13"/>
      <c r="AU3" s="13"/>
      <c r="AV3" s="13"/>
      <c r="AW3" s="13"/>
      <c r="AX3" s="13"/>
      <c r="AY3" s="13"/>
      <c r="AZ3" s="13"/>
      <c r="BA3" s="13"/>
      <c r="BB3" s="13"/>
      <c r="BC3" s="15"/>
      <c r="BD3" s="9"/>
    </row>
    <row r="4" ht="18.75" customHeight="1">
      <c r="A4" s="6"/>
      <c r="B4" s="6"/>
      <c r="C4" s="6"/>
      <c r="D4" s="6"/>
      <c r="E4" s="6"/>
      <c r="F4" s="6"/>
      <c r="G4" s="6"/>
      <c r="H4" s="6"/>
      <c r="I4" s="6"/>
      <c r="J4" s="6"/>
      <c r="K4" s="6"/>
      <c r="L4" s="6"/>
      <c r="M4" s="6"/>
      <c r="N4" s="6"/>
      <c r="O4" s="6"/>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ht="18.75" customHeight="1">
      <c r="A5" s="6"/>
      <c r="B5" s="38" t="s">
        <v>19</v>
      </c>
      <c r="C5" s="4"/>
      <c r="D5" s="4"/>
      <c r="E5" s="4"/>
      <c r="F5" s="4"/>
      <c r="G5" s="39"/>
      <c r="H5" s="38" t="s">
        <v>21</v>
      </c>
      <c r="I5" s="4"/>
      <c r="J5" s="4"/>
      <c r="K5" s="4"/>
      <c r="L5" s="4"/>
      <c r="M5" s="4"/>
      <c r="N5" s="4"/>
      <c r="O5" s="8"/>
      <c r="P5" s="9"/>
      <c r="Q5" s="40" t="s">
        <v>22</v>
      </c>
      <c r="R5" s="4"/>
      <c r="S5" s="4"/>
      <c r="T5" s="4"/>
      <c r="U5" s="4"/>
      <c r="V5" s="41" t="s">
        <v>23</v>
      </c>
      <c r="W5" s="4"/>
      <c r="X5" s="42"/>
      <c r="Y5" s="4"/>
      <c r="Z5" s="4"/>
      <c r="AA5" s="4"/>
      <c r="AB5" s="4"/>
      <c r="AC5" s="4"/>
      <c r="AD5" s="4"/>
      <c r="AE5" s="4"/>
      <c r="AF5" s="4"/>
      <c r="AG5" s="4"/>
      <c r="AH5" s="4"/>
      <c r="AI5" s="8"/>
      <c r="AJ5" s="6"/>
      <c r="AK5" s="38" t="s">
        <v>24</v>
      </c>
      <c r="AL5" s="4"/>
      <c r="AM5" s="4"/>
      <c r="AN5" s="4"/>
      <c r="AO5" s="8"/>
      <c r="AP5" s="43">
        <v>1.0</v>
      </c>
      <c r="AQ5" s="4"/>
      <c r="AR5" s="44" t="s">
        <v>26</v>
      </c>
      <c r="AS5" s="4"/>
      <c r="AT5" s="45" t="b">
        <v>0</v>
      </c>
      <c r="AU5" s="4"/>
      <c r="AV5" s="46" t="b">
        <v>0</v>
      </c>
      <c r="AW5" s="4"/>
      <c r="AX5" s="46" t="b">
        <v>0</v>
      </c>
      <c r="AY5" s="4"/>
      <c r="AZ5" s="46" t="b">
        <v>0</v>
      </c>
      <c r="BA5" s="4"/>
      <c r="BB5" s="46" t="b">
        <v>0</v>
      </c>
      <c r="BC5" s="8"/>
      <c r="BD5" s="6"/>
    </row>
    <row r="6" ht="18.75" customHeight="1">
      <c r="A6" s="6"/>
      <c r="B6" s="11"/>
      <c r="C6" s="13"/>
      <c r="D6" s="13"/>
      <c r="E6" s="13"/>
      <c r="F6" s="13"/>
      <c r="G6" s="48"/>
      <c r="H6" s="11"/>
      <c r="I6" s="13"/>
      <c r="J6" s="13"/>
      <c r="K6" s="13"/>
      <c r="L6" s="13"/>
      <c r="M6" s="13"/>
      <c r="N6" s="13"/>
      <c r="O6" s="15"/>
      <c r="P6" s="9"/>
      <c r="Q6" s="49" t="s">
        <v>30</v>
      </c>
      <c r="V6" s="50" t="s">
        <v>33</v>
      </c>
      <c r="Z6" s="51"/>
      <c r="AI6" s="28"/>
      <c r="AJ6" s="6"/>
      <c r="AK6" s="11"/>
      <c r="AL6" s="13"/>
      <c r="AM6" s="13"/>
      <c r="AN6" s="13"/>
      <c r="AO6" s="15"/>
      <c r="AP6" s="13"/>
      <c r="AQ6" s="13"/>
      <c r="AR6" s="13"/>
      <c r="AS6" s="13"/>
      <c r="AT6" s="13"/>
      <c r="AU6" s="13"/>
      <c r="AV6" s="13"/>
      <c r="AW6" s="13"/>
      <c r="AX6" s="13"/>
      <c r="AY6" s="13"/>
      <c r="AZ6" s="13"/>
      <c r="BA6" s="13"/>
      <c r="BB6" s="13"/>
      <c r="BC6" s="15"/>
      <c r="BD6" s="6"/>
    </row>
    <row r="7" ht="18.75" customHeight="1">
      <c r="A7" s="6"/>
      <c r="B7" s="53" t="s">
        <v>37</v>
      </c>
      <c r="E7" s="30"/>
      <c r="F7" s="56" t="s">
        <v>38</v>
      </c>
      <c r="G7" s="28"/>
      <c r="H7" s="58" t="b">
        <v>0</v>
      </c>
      <c r="I7" s="58" t="b">
        <v>0</v>
      </c>
      <c r="J7" s="59" t="s">
        <v>40</v>
      </c>
      <c r="O7" s="28"/>
      <c r="P7" s="9"/>
      <c r="Q7" s="61" t="s">
        <v>41</v>
      </c>
      <c r="R7" s="13"/>
      <c r="S7" s="13"/>
      <c r="T7" s="13"/>
      <c r="U7" s="13"/>
      <c r="V7" s="64" t="s">
        <v>42</v>
      </c>
      <c r="W7" s="13"/>
      <c r="X7" s="13"/>
      <c r="Y7" s="65"/>
      <c r="Z7" s="13"/>
      <c r="AA7" s="13"/>
      <c r="AB7" s="13"/>
      <c r="AC7" s="13"/>
      <c r="AD7" s="13"/>
      <c r="AE7" s="13"/>
      <c r="AF7" s="13"/>
      <c r="AG7" s="13"/>
      <c r="AH7" s="13"/>
      <c r="AI7" s="15"/>
      <c r="AJ7" s="6"/>
      <c r="AK7" s="68" t="s">
        <v>44</v>
      </c>
      <c r="BC7" s="28"/>
      <c r="BD7" s="6"/>
    </row>
    <row r="8" ht="18.75" customHeight="1">
      <c r="A8" s="6"/>
      <c r="B8" s="69" t="s">
        <v>46</v>
      </c>
      <c r="E8" s="70"/>
      <c r="F8" s="72" t="s">
        <v>38</v>
      </c>
      <c r="G8" s="28"/>
      <c r="H8" s="73" t="b">
        <v>0</v>
      </c>
      <c r="I8" s="73" t="b">
        <v>0</v>
      </c>
      <c r="J8" s="74" t="s">
        <v>49</v>
      </c>
      <c r="O8" s="28"/>
      <c r="P8" s="9"/>
      <c r="Q8" s="9"/>
      <c r="R8" s="9"/>
      <c r="S8" s="9"/>
      <c r="T8" s="9"/>
      <c r="U8" s="9"/>
      <c r="V8" s="6"/>
      <c r="W8" s="6"/>
      <c r="X8" s="6"/>
      <c r="Y8" s="6"/>
      <c r="Z8" s="6"/>
      <c r="AA8" s="6"/>
      <c r="AB8" s="6"/>
      <c r="AC8" s="6"/>
      <c r="AD8" s="6"/>
      <c r="AE8" s="6"/>
      <c r="AF8" s="6"/>
      <c r="AG8" s="6"/>
      <c r="AH8" s="6"/>
      <c r="AI8" s="6"/>
      <c r="AJ8" s="6"/>
      <c r="AK8" s="11"/>
      <c r="AL8" s="13"/>
      <c r="AM8" s="13"/>
      <c r="AN8" s="13"/>
      <c r="AO8" s="13"/>
      <c r="AP8" s="13"/>
      <c r="AQ8" s="13"/>
      <c r="AR8" s="13"/>
      <c r="AS8" s="13"/>
      <c r="AT8" s="13"/>
      <c r="AU8" s="13"/>
      <c r="AV8" s="13"/>
      <c r="AW8" s="13"/>
      <c r="AX8" s="13"/>
      <c r="AY8" s="13"/>
      <c r="AZ8" s="13"/>
      <c r="BA8" s="13"/>
      <c r="BB8" s="13"/>
      <c r="BC8" s="15"/>
      <c r="BD8" s="6"/>
    </row>
    <row r="9" ht="18.75" customHeight="1">
      <c r="A9" s="6"/>
      <c r="B9" s="53" t="s">
        <v>50</v>
      </c>
      <c r="E9" s="6"/>
      <c r="F9" s="56" t="s">
        <v>38</v>
      </c>
      <c r="G9" s="28"/>
      <c r="H9" s="58" t="b">
        <v>0</v>
      </c>
      <c r="I9" s="58" t="b">
        <v>0</v>
      </c>
      <c r="J9" s="59" t="s">
        <v>52</v>
      </c>
      <c r="O9" s="28"/>
      <c r="P9" s="9"/>
      <c r="Q9" s="78" t="s">
        <v>402</v>
      </c>
      <c r="R9" s="4"/>
      <c r="S9" s="4"/>
      <c r="T9" s="4"/>
      <c r="U9" s="4"/>
      <c r="V9" s="4"/>
      <c r="W9" s="4"/>
      <c r="X9" s="4"/>
      <c r="Y9" s="4"/>
      <c r="Z9" s="4"/>
      <c r="AA9" s="4"/>
      <c r="AB9" s="4"/>
      <c r="AC9" s="4"/>
      <c r="AD9" s="4"/>
      <c r="AE9" s="4"/>
      <c r="AF9" s="4"/>
      <c r="AG9" s="4"/>
      <c r="AH9" s="4"/>
      <c r="AI9" s="8"/>
      <c r="AJ9" s="6"/>
      <c r="AK9" s="80" t="s">
        <v>404</v>
      </c>
      <c r="BC9" s="28"/>
      <c r="BD9" s="6"/>
    </row>
    <row r="10" ht="18.75" customHeight="1">
      <c r="A10" s="6"/>
      <c r="B10" s="69" t="s">
        <v>61</v>
      </c>
      <c r="E10" s="70"/>
      <c r="F10" s="72" t="s">
        <v>38</v>
      </c>
      <c r="G10" s="28"/>
      <c r="H10" s="73" t="b">
        <v>0</v>
      </c>
      <c r="I10" s="73" t="b">
        <v>0</v>
      </c>
      <c r="J10" s="74" t="s">
        <v>63</v>
      </c>
      <c r="O10" s="28"/>
      <c r="P10" s="9"/>
      <c r="Q10" s="11"/>
      <c r="R10" s="13"/>
      <c r="S10" s="13"/>
      <c r="T10" s="13"/>
      <c r="U10" s="13"/>
      <c r="V10" s="13"/>
      <c r="W10" s="13"/>
      <c r="X10" s="13"/>
      <c r="Y10" s="13"/>
      <c r="Z10" s="13"/>
      <c r="AA10" s="13"/>
      <c r="AB10" s="13"/>
      <c r="AC10" s="13"/>
      <c r="AD10" s="13"/>
      <c r="AE10" s="13"/>
      <c r="AF10" s="13"/>
      <c r="AG10" s="13"/>
      <c r="AH10" s="13"/>
      <c r="AI10" s="15"/>
      <c r="AJ10" s="6"/>
      <c r="AK10" s="34"/>
      <c r="BC10" s="28"/>
      <c r="BD10" s="6"/>
    </row>
    <row r="11" ht="18.75" customHeight="1">
      <c r="A11" s="6"/>
      <c r="B11" s="61" t="s">
        <v>66</v>
      </c>
      <c r="C11" s="13"/>
      <c r="D11" s="13"/>
      <c r="E11" s="85"/>
      <c r="F11" s="86">
        <v>2.0</v>
      </c>
      <c r="G11" s="15"/>
      <c r="H11" s="87" t="b">
        <v>0</v>
      </c>
      <c r="I11" s="87" t="b">
        <v>0</v>
      </c>
      <c r="J11" s="88" t="s">
        <v>67</v>
      </c>
      <c r="K11" s="13"/>
      <c r="L11" s="13"/>
      <c r="M11" s="13"/>
      <c r="N11" s="13"/>
      <c r="O11" s="15"/>
      <c r="P11" s="9"/>
      <c r="Q11" s="199" t="s">
        <v>406</v>
      </c>
      <c r="T11" s="138"/>
      <c r="U11" s="139"/>
      <c r="V11" s="139"/>
      <c r="W11" s="139"/>
      <c r="X11" s="139"/>
      <c r="Y11" s="139"/>
      <c r="Z11" s="139"/>
      <c r="AA11" s="139"/>
      <c r="AB11" s="139"/>
      <c r="AC11" s="139"/>
      <c r="AD11" s="139"/>
      <c r="AE11" s="139"/>
      <c r="AF11" s="139"/>
      <c r="AG11" s="139"/>
      <c r="AH11" s="139"/>
      <c r="AI11" s="141"/>
      <c r="AJ11" s="6"/>
      <c r="AK11" s="89" t="b">
        <v>0</v>
      </c>
      <c r="AL11" s="90" t="b">
        <v>0</v>
      </c>
      <c r="AM11" s="91" t="s">
        <v>69</v>
      </c>
      <c r="BC11" s="28"/>
      <c r="BD11" s="6"/>
    </row>
    <row r="12" ht="18.75" customHeight="1">
      <c r="A12" s="6"/>
      <c r="B12" s="6"/>
      <c r="C12" s="6"/>
      <c r="D12" s="6"/>
      <c r="E12" s="6"/>
      <c r="F12" s="6"/>
      <c r="G12" s="6"/>
      <c r="H12" s="6"/>
      <c r="I12" s="6"/>
      <c r="J12" s="6"/>
      <c r="K12" s="6"/>
      <c r="L12" s="6"/>
      <c r="M12" s="6"/>
      <c r="N12" s="6"/>
      <c r="O12" s="6"/>
      <c r="P12" s="6"/>
      <c r="Q12" s="77" t="s">
        <v>409</v>
      </c>
      <c r="AI12" s="28"/>
      <c r="AJ12" s="6"/>
      <c r="AK12" s="92" t="b">
        <v>0</v>
      </c>
      <c r="AL12" s="94" t="s">
        <v>71</v>
      </c>
      <c r="BC12" s="28"/>
      <c r="BD12" s="9"/>
    </row>
    <row r="13" ht="18.75" customHeight="1">
      <c r="A13" s="6"/>
      <c r="B13" s="95" t="s">
        <v>72</v>
      </c>
      <c r="C13" s="4"/>
      <c r="D13" s="4"/>
      <c r="E13" s="4"/>
      <c r="F13" s="4"/>
      <c r="G13" s="4"/>
      <c r="H13" s="4"/>
      <c r="I13" s="39"/>
      <c r="J13" s="95" t="s">
        <v>73</v>
      </c>
      <c r="K13" s="4"/>
      <c r="L13" s="4"/>
      <c r="M13" s="4"/>
      <c r="N13" s="4"/>
      <c r="O13" s="8"/>
      <c r="P13" s="6"/>
      <c r="Q13" s="34"/>
      <c r="AI13" s="28"/>
      <c r="AJ13" s="6"/>
      <c r="AK13" s="92" t="b">
        <v>0</v>
      </c>
      <c r="AL13" s="94" t="s">
        <v>74</v>
      </c>
      <c r="BC13" s="28"/>
      <c r="BD13" s="6"/>
    </row>
    <row r="14" ht="18.75" customHeight="1">
      <c r="A14" s="6"/>
      <c r="B14" s="11"/>
      <c r="C14" s="13"/>
      <c r="D14" s="13"/>
      <c r="E14" s="13"/>
      <c r="F14" s="13"/>
      <c r="G14" s="13"/>
      <c r="H14" s="13"/>
      <c r="I14" s="48"/>
      <c r="J14" s="11"/>
      <c r="K14" s="13"/>
      <c r="L14" s="13"/>
      <c r="M14" s="13"/>
      <c r="N14" s="13"/>
      <c r="O14" s="15"/>
      <c r="P14" s="6"/>
      <c r="Q14" s="34"/>
      <c r="AI14" s="28"/>
      <c r="AJ14" s="6"/>
      <c r="AK14" s="89" t="b">
        <v>0</v>
      </c>
      <c r="AL14" s="90" t="b">
        <v>0</v>
      </c>
      <c r="AM14" s="90" t="b">
        <v>0</v>
      </c>
      <c r="AN14" s="90" t="b">
        <v>0</v>
      </c>
      <c r="AO14" s="94" t="s">
        <v>75</v>
      </c>
      <c r="BC14" s="28"/>
      <c r="BD14" s="6"/>
    </row>
    <row r="15" ht="18.75" customHeight="1">
      <c r="A15" s="6"/>
      <c r="B15" s="96" t="s">
        <v>76</v>
      </c>
      <c r="C15" s="97"/>
      <c r="D15" s="98"/>
      <c r="E15" s="99" t="s">
        <v>77</v>
      </c>
      <c r="F15" s="97"/>
      <c r="G15" s="97"/>
      <c r="H15" s="97"/>
      <c r="I15" s="98"/>
      <c r="J15" s="100" t="s">
        <v>38</v>
      </c>
      <c r="O15" s="28"/>
      <c r="P15" s="6"/>
      <c r="Q15" s="106" t="b">
        <v>0</v>
      </c>
      <c r="R15" s="159" t="s">
        <v>416</v>
      </c>
      <c r="AI15" s="28"/>
      <c r="AJ15" s="6"/>
      <c r="AK15" s="102" t="s">
        <v>80</v>
      </c>
      <c r="AL15" s="94" t="s">
        <v>81</v>
      </c>
      <c r="BC15" s="28"/>
      <c r="BD15" s="6"/>
    </row>
    <row r="16" ht="18.75" customHeight="1">
      <c r="A16" s="6"/>
      <c r="B16" s="103">
        <v>10.0</v>
      </c>
      <c r="C16" s="13"/>
      <c r="D16" s="13"/>
      <c r="E16" s="104">
        <v>10.0</v>
      </c>
      <c r="F16" s="13"/>
      <c r="G16" s="13"/>
      <c r="H16" s="13"/>
      <c r="I16" s="15"/>
      <c r="J16" s="13"/>
      <c r="K16" s="13"/>
      <c r="L16" s="13"/>
      <c r="M16" s="13"/>
      <c r="N16" s="13"/>
      <c r="O16" s="15"/>
      <c r="P16" s="6"/>
      <c r="Q16" s="34"/>
      <c r="AI16" s="28"/>
      <c r="AJ16" s="6"/>
      <c r="AK16" s="105" t="s">
        <v>419</v>
      </c>
      <c r="BC16" s="28"/>
      <c r="BD16" s="6"/>
    </row>
    <row r="17" ht="18.75" customHeight="1">
      <c r="A17" s="6"/>
      <c r="B17" s="6"/>
      <c r="C17" s="6"/>
      <c r="D17" s="6"/>
      <c r="E17" s="9"/>
      <c r="F17" s="9"/>
      <c r="G17" s="9"/>
      <c r="H17" s="6"/>
      <c r="I17" s="6"/>
      <c r="J17" s="6"/>
      <c r="K17" s="6"/>
      <c r="L17" s="6"/>
      <c r="M17" s="6"/>
      <c r="N17" s="6"/>
      <c r="O17" s="6"/>
      <c r="P17" s="6"/>
      <c r="Q17" s="142" t="b">
        <v>0</v>
      </c>
      <c r="R17" s="84" t="s">
        <v>423</v>
      </c>
      <c r="AG17" s="143" t="b">
        <v>0</v>
      </c>
      <c r="AH17" s="143"/>
      <c r="AI17" s="204"/>
      <c r="AJ17" s="6"/>
      <c r="AK17" s="106" t="b">
        <v>0</v>
      </c>
      <c r="AL17" s="107" t="s">
        <v>69</v>
      </c>
      <c r="BC17" s="28"/>
      <c r="BD17" s="6"/>
    </row>
    <row r="18" ht="18.75" customHeight="1">
      <c r="A18" s="6"/>
      <c r="B18" s="95" t="s">
        <v>84</v>
      </c>
      <c r="C18" s="4"/>
      <c r="D18" s="4"/>
      <c r="E18" s="4"/>
      <c r="F18" s="4"/>
      <c r="G18" s="4"/>
      <c r="H18" s="4"/>
      <c r="I18" s="4"/>
      <c r="J18" s="4"/>
      <c r="K18" s="4"/>
      <c r="L18" s="4"/>
      <c r="M18" s="4"/>
      <c r="N18" s="4"/>
      <c r="O18" s="8"/>
      <c r="P18" s="6"/>
      <c r="Q18" s="34"/>
      <c r="AG18" s="143"/>
      <c r="AH18" s="143"/>
      <c r="AI18" s="204"/>
      <c r="AJ18" s="6"/>
      <c r="AK18" s="110" t="b">
        <v>0</v>
      </c>
      <c r="AL18" s="111" t="s">
        <v>71</v>
      </c>
      <c r="BC18" s="28"/>
      <c r="BD18" s="6"/>
    </row>
    <row r="19" ht="18.75" customHeight="1">
      <c r="A19" s="6"/>
      <c r="B19" s="11"/>
      <c r="C19" s="13"/>
      <c r="D19" s="13"/>
      <c r="E19" s="13"/>
      <c r="F19" s="13"/>
      <c r="G19" s="13"/>
      <c r="H19" s="13"/>
      <c r="I19" s="13"/>
      <c r="J19" s="13"/>
      <c r="K19" s="13"/>
      <c r="L19" s="13"/>
      <c r="M19" s="13"/>
      <c r="N19" s="13"/>
      <c r="O19" s="15"/>
      <c r="P19" s="6"/>
      <c r="Q19" s="106" t="b">
        <v>0</v>
      </c>
      <c r="R19" s="159" t="s">
        <v>429</v>
      </c>
      <c r="AI19" s="28"/>
      <c r="AJ19" s="6"/>
      <c r="AK19" s="110" t="b">
        <v>0</v>
      </c>
      <c r="AL19" s="111" t="s">
        <v>430</v>
      </c>
      <c r="BC19" s="28"/>
      <c r="BD19" s="6"/>
    </row>
    <row r="20" ht="18.75" customHeight="1">
      <c r="A20" s="6"/>
      <c r="B20" s="108" t="s">
        <v>87</v>
      </c>
      <c r="C20" s="13"/>
      <c r="D20" s="13"/>
      <c r="E20" s="15"/>
      <c r="F20" s="112" t="s">
        <v>88</v>
      </c>
      <c r="G20" s="13"/>
      <c r="H20" s="13"/>
      <c r="I20" s="13"/>
      <c r="J20" s="13"/>
      <c r="K20" s="13"/>
      <c r="L20" s="15"/>
      <c r="M20" s="108" t="s">
        <v>89</v>
      </c>
      <c r="N20" s="13"/>
      <c r="O20" s="15"/>
      <c r="P20" s="6"/>
      <c r="Q20" s="34"/>
      <c r="AI20" s="28"/>
      <c r="AJ20" s="6"/>
      <c r="AK20" s="110" t="b">
        <v>0</v>
      </c>
      <c r="AL20" s="111" t="s">
        <v>433</v>
      </c>
      <c r="BC20" s="28"/>
      <c r="BD20" s="6"/>
    </row>
    <row r="21" ht="18.75" customHeight="1">
      <c r="A21" s="6"/>
      <c r="B21" s="113"/>
      <c r="E21" s="28"/>
      <c r="F21" s="114"/>
      <c r="M21" s="89" t="b">
        <v>0</v>
      </c>
      <c r="N21" s="90" t="b">
        <v>0</v>
      </c>
      <c r="O21" s="115" t="b">
        <v>0</v>
      </c>
      <c r="P21" s="6"/>
      <c r="Q21" s="89" t="b">
        <v>0</v>
      </c>
      <c r="R21" s="84" t="s">
        <v>434</v>
      </c>
      <c r="AI21" s="28"/>
      <c r="AJ21" s="6"/>
      <c r="AK21" s="34"/>
      <c r="BC21" s="28"/>
      <c r="BD21" s="6"/>
    </row>
    <row r="22" ht="18.75" customHeight="1">
      <c r="A22" s="6"/>
      <c r="B22" s="34"/>
      <c r="E22" s="28"/>
      <c r="M22" s="34"/>
      <c r="O22" s="28"/>
      <c r="P22" s="6"/>
      <c r="Q22" s="34"/>
      <c r="AI22" s="28"/>
      <c r="AJ22" s="6"/>
      <c r="AK22" s="106" t="b">
        <v>0</v>
      </c>
      <c r="AL22" s="117" t="b">
        <v>0</v>
      </c>
      <c r="AM22" s="117" t="b">
        <v>0</v>
      </c>
      <c r="AN22" s="117" t="b">
        <v>0</v>
      </c>
      <c r="AO22" s="117" t="b">
        <v>0</v>
      </c>
      <c r="AP22" s="117" t="b">
        <v>0</v>
      </c>
      <c r="AQ22" s="117" t="b">
        <v>0</v>
      </c>
      <c r="AR22" s="117" t="b">
        <v>0</v>
      </c>
      <c r="AS22" s="117" t="b">
        <v>0</v>
      </c>
      <c r="AT22" s="111" t="s">
        <v>75</v>
      </c>
      <c r="BC22" s="28"/>
      <c r="BD22" s="6"/>
    </row>
    <row r="23" ht="18.75" customHeight="1">
      <c r="A23" s="6"/>
      <c r="B23" s="118"/>
      <c r="E23" s="28"/>
      <c r="F23" s="119"/>
      <c r="M23" s="106" t="b">
        <v>0</v>
      </c>
      <c r="N23" s="117" t="b">
        <v>0</v>
      </c>
      <c r="O23" s="120" t="b">
        <v>0</v>
      </c>
      <c r="P23" s="6"/>
      <c r="Q23" s="89" t="b">
        <v>0</v>
      </c>
      <c r="R23" s="84" t="s">
        <v>440</v>
      </c>
      <c r="AI23" s="28"/>
      <c r="AJ23" s="6"/>
      <c r="AK23" s="80" t="s">
        <v>441</v>
      </c>
      <c r="BC23" s="28"/>
      <c r="BD23" s="6"/>
    </row>
    <row r="24" ht="18.75" customHeight="1">
      <c r="A24" s="6"/>
      <c r="B24" s="34"/>
      <c r="E24" s="28"/>
      <c r="M24" s="34"/>
      <c r="O24" s="28"/>
      <c r="P24" s="6"/>
      <c r="Q24" s="34"/>
      <c r="AI24" s="28"/>
      <c r="AJ24" s="6"/>
      <c r="AK24" s="89" t="b">
        <v>0</v>
      </c>
      <c r="AL24" s="94" t="s">
        <v>98</v>
      </c>
      <c r="BC24" s="28"/>
      <c r="BD24" s="6"/>
    </row>
    <row r="25" ht="18.75" customHeight="1">
      <c r="A25" s="6"/>
      <c r="B25" s="113"/>
      <c r="E25" s="28"/>
      <c r="F25" s="114"/>
      <c r="M25" s="89" t="b">
        <v>0</v>
      </c>
      <c r="N25" s="90" t="b">
        <v>0</v>
      </c>
      <c r="O25" s="115" t="b">
        <v>0</v>
      </c>
      <c r="P25" s="6"/>
      <c r="Q25" s="34"/>
      <c r="AI25" s="28"/>
      <c r="AJ25" s="6"/>
      <c r="AK25" s="92" t="b">
        <v>0</v>
      </c>
      <c r="AL25" s="94" t="s">
        <v>447</v>
      </c>
      <c r="BC25" s="28"/>
      <c r="BD25" s="6"/>
    </row>
    <row r="26" ht="18.75" customHeight="1">
      <c r="A26" s="6"/>
      <c r="B26" s="34"/>
      <c r="E26" s="28"/>
      <c r="M26" s="34"/>
      <c r="O26" s="28"/>
      <c r="P26" s="6"/>
      <c r="Q26" s="77" t="s">
        <v>451</v>
      </c>
      <c r="AI26" s="28"/>
      <c r="AJ26" s="6"/>
      <c r="AK26" s="92" t="b">
        <v>0</v>
      </c>
      <c r="AL26" s="94" t="s">
        <v>452</v>
      </c>
      <c r="BC26" s="28"/>
      <c r="BD26" s="6"/>
    </row>
    <row r="27" ht="18.75" customHeight="1">
      <c r="A27" s="6"/>
      <c r="B27" s="118"/>
      <c r="E27" s="28"/>
      <c r="F27" s="119"/>
      <c r="M27" s="106" t="b">
        <v>0</v>
      </c>
      <c r="N27" s="117" t="b">
        <v>0</v>
      </c>
      <c r="O27" s="120" t="b">
        <v>0</v>
      </c>
      <c r="P27" s="6"/>
      <c r="Q27" s="34"/>
      <c r="AI27" s="28"/>
      <c r="AJ27" s="6"/>
      <c r="AK27" s="34"/>
      <c r="BC27" s="28"/>
      <c r="BD27" s="6"/>
    </row>
    <row r="28" ht="18.75" customHeight="1">
      <c r="A28" s="6"/>
      <c r="B28" s="34"/>
      <c r="E28" s="28"/>
      <c r="M28" s="34"/>
      <c r="O28" s="28"/>
      <c r="P28" s="6"/>
      <c r="Q28" s="11"/>
      <c r="R28" s="13"/>
      <c r="S28" s="13"/>
      <c r="T28" s="13"/>
      <c r="U28" s="13"/>
      <c r="V28" s="13"/>
      <c r="W28" s="13"/>
      <c r="X28" s="13"/>
      <c r="Y28" s="13"/>
      <c r="Z28" s="13"/>
      <c r="AA28" s="13"/>
      <c r="AB28" s="13"/>
      <c r="AC28" s="13"/>
      <c r="AD28" s="13"/>
      <c r="AE28" s="13"/>
      <c r="AF28" s="13"/>
      <c r="AG28" s="13"/>
      <c r="AH28" s="13"/>
      <c r="AI28" s="15"/>
      <c r="AJ28" s="6"/>
      <c r="AK28" s="124" t="b">
        <v>0</v>
      </c>
      <c r="AL28" s="125" t="b">
        <v>0</v>
      </c>
      <c r="AM28" s="125" t="b">
        <v>0</v>
      </c>
      <c r="AN28" s="125" t="b">
        <v>0</v>
      </c>
      <c r="AO28" s="126" t="s">
        <v>75</v>
      </c>
      <c r="AP28" s="13"/>
      <c r="AQ28" s="13"/>
      <c r="AR28" s="13"/>
      <c r="AS28" s="13"/>
      <c r="AT28" s="13"/>
      <c r="AU28" s="13"/>
      <c r="AV28" s="13"/>
      <c r="AW28" s="13"/>
      <c r="AX28" s="13"/>
      <c r="AY28" s="13"/>
      <c r="AZ28" s="13"/>
      <c r="BA28" s="13"/>
      <c r="BB28" s="13"/>
      <c r="BC28" s="15"/>
      <c r="BD28" s="6"/>
    </row>
    <row r="29" ht="18.75" customHeight="1">
      <c r="A29" s="6"/>
      <c r="B29" s="113"/>
      <c r="E29" s="28"/>
      <c r="F29" s="114"/>
      <c r="M29" s="89" t="b">
        <v>0</v>
      </c>
      <c r="N29" s="90" t="b">
        <v>0</v>
      </c>
      <c r="O29" s="115" t="b">
        <v>0</v>
      </c>
      <c r="P29" s="6"/>
      <c r="AJ29" s="6"/>
      <c r="AK29" s="6"/>
      <c r="AL29" s="6"/>
      <c r="AM29" s="6"/>
      <c r="AN29" s="6"/>
      <c r="AO29" s="6"/>
      <c r="AP29" s="6"/>
      <c r="AQ29" s="6"/>
      <c r="AR29" s="6"/>
      <c r="AS29" s="6"/>
      <c r="AT29" s="6"/>
      <c r="AU29" s="6"/>
      <c r="AV29" s="6"/>
      <c r="AW29" s="6"/>
      <c r="AX29" s="6"/>
      <c r="AY29" s="6"/>
      <c r="AZ29" s="6"/>
      <c r="BA29" s="6"/>
      <c r="BB29" s="6"/>
      <c r="BC29" s="6"/>
      <c r="BD29" s="6"/>
    </row>
    <row r="30" ht="18.75" customHeight="1">
      <c r="A30" s="6"/>
      <c r="B30" s="11"/>
      <c r="C30" s="13"/>
      <c r="D30" s="13"/>
      <c r="E30" s="15"/>
      <c r="F30" s="13"/>
      <c r="G30" s="13"/>
      <c r="H30" s="13"/>
      <c r="I30" s="13"/>
      <c r="J30" s="13"/>
      <c r="K30" s="13"/>
      <c r="L30" s="13"/>
      <c r="M30" s="11"/>
      <c r="N30" s="13"/>
      <c r="O30" s="15"/>
      <c r="P30" s="6"/>
      <c r="Q30" s="95" t="s">
        <v>90</v>
      </c>
      <c r="R30" s="4"/>
      <c r="S30" s="4"/>
      <c r="T30" s="4"/>
      <c r="U30" s="4"/>
      <c r="V30" s="4"/>
      <c r="W30" s="4"/>
      <c r="X30" s="4"/>
      <c r="Y30" s="4"/>
      <c r="Z30" s="4"/>
      <c r="AA30" s="4"/>
      <c r="AB30" s="4"/>
      <c r="AC30" s="4"/>
      <c r="AD30" s="4"/>
      <c r="AE30" s="4"/>
      <c r="AF30" s="4"/>
      <c r="AG30" s="4"/>
      <c r="AH30" s="4"/>
      <c r="AI30" s="8"/>
      <c r="AJ30" s="6"/>
      <c r="AK30" s="78" t="s">
        <v>115</v>
      </c>
      <c r="AL30" s="4"/>
      <c r="AM30" s="4"/>
      <c r="AN30" s="4"/>
      <c r="AO30" s="4"/>
      <c r="AP30" s="4"/>
      <c r="AQ30" s="4"/>
      <c r="AR30" s="4"/>
      <c r="AS30" s="4"/>
      <c r="AT30" s="4"/>
      <c r="AU30" s="4"/>
      <c r="AV30" s="4"/>
      <c r="AW30" s="4"/>
      <c r="AX30" s="4"/>
      <c r="AY30" s="4"/>
      <c r="AZ30" s="4"/>
      <c r="BA30" s="4"/>
      <c r="BB30" s="4"/>
      <c r="BC30" s="8"/>
      <c r="BD30" s="6"/>
    </row>
    <row r="31" ht="18.75" customHeight="1">
      <c r="A31" s="6"/>
      <c r="B31" s="6"/>
      <c r="C31" s="6"/>
      <c r="D31" s="6"/>
      <c r="E31" s="6"/>
      <c r="F31" s="6"/>
      <c r="G31" s="6"/>
      <c r="H31" s="6"/>
      <c r="I31" s="6"/>
      <c r="J31" s="6"/>
      <c r="K31" s="6"/>
      <c r="L31" s="6"/>
      <c r="M31" s="6"/>
      <c r="N31" s="6"/>
      <c r="O31" s="6"/>
      <c r="P31" s="6"/>
      <c r="Q31" s="11"/>
      <c r="R31" s="13"/>
      <c r="S31" s="13"/>
      <c r="T31" s="13"/>
      <c r="U31" s="13"/>
      <c r="V31" s="13"/>
      <c r="W31" s="13"/>
      <c r="X31" s="13"/>
      <c r="Y31" s="13"/>
      <c r="Z31" s="13"/>
      <c r="AA31" s="13"/>
      <c r="AB31" s="13"/>
      <c r="AC31" s="13"/>
      <c r="AD31" s="13"/>
      <c r="AE31" s="13"/>
      <c r="AF31" s="13"/>
      <c r="AG31" s="13"/>
      <c r="AH31" s="13"/>
      <c r="AI31" s="15"/>
      <c r="AJ31" s="6"/>
      <c r="AK31" s="11"/>
      <c r="AL31" s="13"/>
      <c r="AM31" s="13"/>
      <c r="AN31" s="13"/>
      <c r="AO31" s="13"/>
      <c r="AP31" s="13"/>
      <c r="AQ31" s="13"/>
      <c r="AR31" s="13"/>
      <c r="AS31" s="13"/>
      <c r="AT31" s="13"/>
      <c r="AU31" s="13"/>
      <c r="AV31" s="13"/>
      <c r="AW31" s="13"/>
      <c r="AX31" s="13"/>
      <c r="AY31" s="13"/>
      <c r="AZ31" s="13"/>
      <c r="BA31" s="13"/>
      <c r="BB31" s="13"/>
      <c r="BC31" s="15"/>
      <c r="BD31" s="6"/>
    </row>
    <row r="32" ht="18.75" customHeight="1">
      <c r="A32" s="6"/>
      <c r="B32" s="78" t="s">
        <v>120</v>
      </c>
      <c r="C32" s="4"/>
      <c r="D32" s="4"/>
      <c r="E32" s="4"/>
      <c r="F32" s="4"/>
      <c r="G32" s="4"/>
      <c r="H32" s="4"/>
      <c r="I32" s="4"/>
      <c r="J32" s="4"/>
      <c r="K32" s="4"/>
      <c r="L32" s="4"/>
      <c r="M32" s="4"/>
      <c r="N32" s="4"/>
      <c r="O32" s="8"/>
      <c r="P32" s="6"/>
      <c r="Q32" s="77" t="s">
        <v>472</v>
      </c>
      <c r="AI32" s="28"/>
      <c r="AJ32" s="6"/>
      <c r="AK32" s="130" t="s">
        <v>121</v>
      </c>
      <c r="AO32" s="90" t="b">
        <v>0</v>
      </c>
      <c r="AP32" s="90" t="b">
        <v>0</v>
      </c>
      <c r="AQ32" s="90" t="b">
        <v>0</v>
      </c>
      <c r="AR32" s="90" t="b">
        <v>0</v>
      </c>
      <c r="AS32" s="131" t="s">
        <v>122</v>
      </c>
      <c r="AU32" s="132" t="b">
        <v>0</v>
      </c>
      <c r="AV32" s="132" t="b">
        <v>0</v>
      </c>
      <c r="AW32" s="132" t="b">
        <v>0</v>
      </c>
      <c r="AX32" s="132" t="b">
        <v>0</v>
      </c>
      <c r="AY32" s="132" t="b">
        <v>0</v>
      </c>
      <c r="AZ32" s="132" t="b">
        <v>0</v>
      </c>
      <c r="BA32" s="132"/>
      <c r="BB32" s="132"/>
      <c r="BC32" s="133"/>
      <c r="BD32" s="6"/>
    </row>
    <row r="33" ht="18.75" customHeight="1">
      <c r="A33" s="6"/>
      <c r="B33" s="11"/>
      <c r="C33" s="13"/>
      <c r="D33" s="13"/>
      <c r="E33" s="13"/>
      <c r="F33" s="13"/>
      <c r="G33" s="13"/>
      <c r="H33" s="13"/>
      <c r="I33" s="13"/>
      <c r="J33" s="13"/>
      <c r="K33" s="13"/>
      <c r="L33" s="13"/>
      <c r="M33" s="13"/>
      <c r="N33" s="13"/>
      <c r="O33" s="15"/>
      <c r="P33" s="6"/>
      <c r="Q33" s="92" t="b">
        <v>0</v>
      </c>
      <c r="R33" s="84" t="s">
        <v>477</v>
      </c>
      <c r="AI33" s="28"/>
      <c r="AJ33" s="6"/>
      <c r="AK33" s="134" t="s">
        <v>127</v>
      </c>
      <c r="AO33" s="117" t="b">
        <v>0</v>
      </c>
      <c r="AP33" s="117" t="b">
        <v>0</v>
      </c>
      <c r="AQ33" s="117" t="b">
        <v>0</v>
      </c>
      <c r="AR33" s="117" t="b">
        <v>0</v>
      </c>
      <c r="AS33" s="117" t="b">
        <v>0</v>
      </c>
      <c r="AT33" s="117" t="b">
        <v>0</v>
      </c>
      <c r="AU33" s="117" t="b">
        <v>0</v>
      </c>
      <c r="AV33" s="117" t="b">
        <v>0</v>
      </c>
      <c r="AW33" s="136"/>
      <c r="AX33" s="136"/>
      <c r="AY33" s="136"/>
      <c r="AZ33" s="136"/>
      <c r="BA33" s="136"/>
      <c r="BB33" s="136"/>
      <c r="BC33" s="137"/>
      <c r="BD33" s="6"/>
    </row>
    <row r="34" ht="18.75" customHeight="1">
      <c r="A34" s="6"/>
      <c r="B34" s="140" t="s">
        <v>129</v>
      </c>
      <c r="C34" s="4"/>
      <c r="D34" s="4"/>
      <c r="E34" s="4"/>
      <c r="F34" s="4"/>
      <c r="G34" s="4"/>
      <c r="H34" s="4"/>
      <c r="I34" s="4"/>
      <c r="J34" s="4"/>
      <c r="K34" s="4"/>
      <c r="L34" s="4"/>
      <c r="M34" s="4"/>
      <c r="N34" s="4"/>
      <c r="O34" s="8"/>
      <c r="P34" s="6"/>
      <c r="Q34" s="92" t="b">
        <v>0</v>
      </c>
      <c r="R34" s="84" t="s">
        <v>481</v>
      </c>
      <c r="AI34" s="28"/>
      <c r="AJ34" s="6"/>
      <c r="AK34" s="130" t="s">
        <v>131</v>
      </c>
      <c r="AO34" s="90" t="b">
        <v>0</v>
      </c>
      <c r="AP34" s="90" t="b">
        <v>0</v>
      </c>
      <c r="AQ34" s="90" t="b">
        <v>0</v>
      </c>
      <c r="AR34" s="90" t="b">
        <v>0</v>
      </c>
      <c r="AS34" s="90" t="b">
        <v>0</v>
      </c>
      <c r="AT34" s="90" t="b">
        <v>0</v>
      </c>
      <c r="AU34" s="90" t="b">
        <v>0</v>
      </c>
      <c r="AV34" s="143" t="b">
        <v>0</v>
      </c>
      <c r="AW34" s="90" t="b">
        <v>0</v>
      </c>
      <c r="AX34" s="90" t="b">
        <v>0</v>
      </c>
      <c r="AY34" s="144"/>
      <c r="AZ34" s="144"/>
      <c r="BA34" s="144"/>
      <c r="BB34" s="144"/>
      <c r="BC34" s="146"/>
      <c r="BD34" s="6"/>
    </row>
    <row r="35" ht="18.75" customHeight="1">
      <c r="A35" s="6"/>
      <c r="B35" s="34"/>
      <c r="O35" s="28"/>
      <c r="P35" s="6"/>
      <c r="Q35" s="92" t="b">
        <v>0</v>
      </c>
      <c r="R35" s="84" t="s">
        <v>485</v>
      </c>
      <c r="Z35" s="216" t="s">
        <v>486</v>
      </c>
      <c r="AC35" s="90" t="b">
        <v>0</v>
      </c>
      <c r="AD35" s="122" t="s">
        <v>102</v>
      </c>
      <c r="AI35" s="28"/>
      <c r="AJ35" s="6"/>
      <c r="AK35" s="147" t="s">
        <v>136</v>
      </c>
      <c r="AL35" s="13"/>
      <c r="AM35" s="13"/>
      <c r="AN35" s="13"/>
      <c r="AO35" s="148" t="b">
        <v>0</v>
      </c>
      <c r="AP35" s="148" t="b">
        <v>0</v>
      </c>
      <c r="AQ35" s="148" t="b">
        <v>0</v>
      </c>
      <c r="AR35" s="148" t="b">
        <v>0</v>
      </c>
      <c r="AS35" s="148" t="b">
        <v>0</v>
      </c>
      <c r="AT35" s="148" t="b">
        <v>0</v>
      </c>
      <c r="AU35" s="148" t="b">
        <v>0</v>
      </c>
      <c r="AV35" s="148" t="b">
        <v>0</v>
      </c>
      <c r="AW35" s="148" t="b">
        <v>0</v>
      </c>
      <c r="AX35" s="148" t="b">
        <v>0</v>
      </c>
      <c r="AY35" s="148" t="b">
        <v>0</v>
      </c>
      <c r="AZ35" s="148" t="b">
        <v>0</v>
      </c>
      <c r="BA35" s="149" t="s">
        <v>140</v>
      </c>
      <c r="BB35" s="13"/>
      <c r="BC35" s="15"/>
      <c r="BD35" s="6"/>
    </row>
    <row r="36" ht="18.75" customHeight="1">
      <c r="A36" s="6"/>
      <c r="B36" s="34"/>
      <c r="O36" s="28"/>
      <c r="P36" s="6"/>
      <c r="Q36" s="34"/>
      <c r="AI36" s="28"/>
      <c r="AJ36" s="6"/>
      <c r="AK36" s="144"/>
      <c r="AL36" s="144"/>
      <c r="AM36" s="144"/>
      <c r="AN36" s="144"/>
      <c r="AO36" s="144"/>
      <c r="AP36" s="144"/>
      <c r="AQ36" s="144"/>
      <c r="AR36" s="144"/>
      <c r="AS36" s="144"/>
      <c r="AT36" s="144"/>
      <c r="AU36" s="144"/>
      <c r="AV36" s="144"/>
      <c r="AW36" s="144"/>
      <c r="AX36" s="144"/>
      <c r="AY36" s="144"/>
      <c r="AZ36" s="144"/>
      <c r="BA36" s="144"/>
      <c r="BB36" s="144"/>
      <c r="BC36" s="144"/>
      <c r="BD36" s="6"/>
    </row>
    <row r="37" ht="18.75" customHeight="1">
      <c r="A37" s="6"/>
      <c r="B37" s="34"/>
      <c r="O37" s="28"/>
      <c r="P37" s="6"/>
      <c r="Q37" s="123" t="s">
        <v>104</v>
      </c>
      <c r="AI37" s="28"/>
      <c r="AJ37" s="6"/>
      <c r="AK37" s="151" t="s">
        <v>147</v>
      </c>
      <c r="BC37" s="28"/>
      <c r="BD37" s="6"/>
    </row>
    <row r="38" ht="18.75" customHeight="1">
      <c r="A38" s="6"/>
      <c r="B38" s="34"/>
      <c r="O38" s="28"/>
      <c r="P38" s="6"/>
      <c r="Q38" s="110" t="b">
        <v>0</v>
      </c>
      <c r="R38" s="127" t="s">
        <v>108</v>
      </c>
      <c r="W38" s="117" t="b">
        <v>0</v>
      </c>
      <c r="X38" s="117" t="b">
        <v>0</v>
      </c>
      <c r="Y38" s="117" t="b">
        <v>0</v>
      </c>
      <c r="Z38" s="128" t="s">
        <v>111</v>
      </c>
      <c r="AI38" s="28"/>
      <c r="AJ38" s="6"/>
      <c r="AK38" s="11"/>
      <c r="AL38" s="13"/>
      <c r="AM38" s="13"/>
      <c r="AN38" s="13"/>
      <c r="AO38" s="13"/>
      <c r="AP38" s="13"/>
      <c r="AQ38" s="13"/>
      <c r="AR38" s="13"/>
      <c r="AS38" s="13"/>
      <c r="AT38" s="13"/>
      <c r="AU38" s="13"/>
      <c r="AV38" s="13"/>
      <c r="AW38" s="13"/>
      <c r="AX38" s="13"/>
      <c r="AY38" s="13"/>
      <c r="AZ38" s="13"/>
      <c r="BA38" s="13"/>
      <c r="BB38" s="13"/>
      <c r="BC38" s="15"/>
      <c r="BD38" s="6"/>
    </row>
    <row r="39" ht="18.75" customHeight="1">
      <c r="A39" s="6"/>
      <c r="B39" s="34"/>
      <c r="O39" s="28"/>
      <c r="P39" s="6"/>
      <c r="Q39" s="34"/>
      <c r="AI39" s="28"/>
      <c r="AJ39" s="6"/>
      <c r="AK39" s="153"/>
      <c r="BC39" s="28"/>
      <c r="BD39" s="6"/>
    </row>
    <row r="40" ht="18.75" customHeight="1">
      <c r="A40" s="6"/>
      <c r="B40" s="34"/>
      <c r="O40" s="28"/>
      <c r="P40" s="6"/>
      <c r="Q40" s="110" t="b">
        <v>0</v>
      </c>
      <c r="R40" s="189" t="s">
        <v>496</v>
      </c>
      <c r="AI40" s="28"/>
      <c r="AJ40" s="6"/>
      <c r="AK40" s="34"/>
      <c r="BC40" s="28"/>
      <c r="BD40" s="6"/>
    </row>
    <row r="41" ht="18.75" customHeight="1">
      <c r="A41" s="6"/>
      <c r="B41" s="34"/>
      <c r="O41" s="28"/>
      <c r="P41" s="6"/>
      <c r="Q41" s="110" t="b">
        <v>0</v>
      </c>
      <c r="R41" s="127" t="s">
        <v>500</v>
      </c>
      <c r="T41" s="213" t="s">
        <v>502</v>
      </c>
      <c r="AI41" s="28"/>
      <c r="AJ41" s="6"/>
      <c r="AK41" s="34"/>
      <c r="BC41" s="28"/>
      <c r="BD41" s="6"/>
    </row>
    <row r="42" ht="18.75" customHeight="1">
      <c r="A42" s="6"/>
      <c r="B42" s="34"/>
      <c r="O42" s="28"/>
      <c r="P42" s="6"/>
      <c r="Q42" s="110" t="b">
        <v>0</v>
      </c>
      <c r="R42" s="145" t="s">
        <v>134</v>
      </c>
      <c r="W42" s="117" t="b">
        <v>0</v>
      </c>
      <c r="X42" s="128" t="s">
        <v>135</v>
      </c>
      <c r="AI42" s="28"/>
      <c r="AJ42" s="6"/>
      <c r="AK42" s="34"/>
      <c r="BC42" s="28"/>
      <c r="BD42" s="6"/>
    </row>
    <row r="43" ht="18.75" customHeight="1">
      <c r="A43" s="6"/>
      <c r="B43" s="34"/>
      <c r="O43" s="28"/>
      <c r="P43" s="6"/>
      <c r="Q43" s="34"/>
      <c r="AI43" s="28"/>
      <c r="AJ43" s="6"/>
      <c r="AK43" s="34"/>
      <c r="BC43" s="28"/>
      <c r="BD43" s="6"/>
    </row>
    <row r="44" ht="18.75" customHeight="1">
      <c r="A44" s="6"/>
      <c r="B44" s="34"/>
      <c r="O44" s="28"/>
      <c r="Q44" s="110" t="b">
        <v>0</v>
      </c>
      <c r="R44" s="145" t="s">
        <v>145</v>
      </c>
      <c r="U44" s="117" t="b">
        <v>0</v>
      </c>
      <c r="V44" s="117" t="b">
        <v>0</v>
      </c>
      <c r="W44" s="117" t="b">
        <v>0</v>
      </c>
      <c r="X44" s="128" t="s">
        <v>504</v>
      </c>
      <c r="AI44" s="28"/>
      <c r="AK44" s="34"/>
      <c r="BC44" s="28"/>
      <c r="BD44" s="6"/>
    </row>
    <row r="45" ht="18.75" customHeight="1">
      <c r="A45" s="6"/>
      <c r="B45" s="34"/>
      <c r="O45" s="28"/>
      <c r="Q45" s="34"/>
      <c r="AI45" s="28"/>
      <c r="AK45" s="34"/>
      <c r="BC45" s="28"/>
      <c r="BD45" s="6"/>
    </row>
    <row r="46" ht="18.75" customHeight="1">
      <c r="A46" s="6"/>
      <c r="B46" s="34"/>
      <c r="O46" s="28"/>
      <c r="Q46" s="93" t="s">
        <v>506</v>
      </c>
      <c r="AI46" s="28"/>
      <c r="AK46" s="34"/>
      <c r="BC46" s="28"/>
      <c r="BD46" s="6"/>
    </row>
    <row r="47" ht="18.75" customHeight="1">
      <c r="A47" s="6"/>
      <c r="B47" s="34"/>
      <c r="O47" s="28"/>
      <c r="Q47" s="92" t="b">
        <v>0</v>
      </c>
      <c r="R47" s="84" t="s">
        <v>509</v>
      </c>
      <c r="W47" s="90" t="b">
        <v>0</v>
      </c>
      <c r="X47" s="84" t="s">
        <v>510</v>
      </c>
      <c r="AC47" s="90" t="b">
        <v>0</v>
      </c>
      <c r="AD47" s="84" t="s">
        <v>511</v>
      </c>
      <c r="AI47" s="28"/>
      <c r="AK47" s="34"/>
      <c r="BC47" s="28"/>
      <c r="BD47" s="6"/>
    </row>
    <row r="48" ht="18.75" customHeight="1">
      <c r="A48" s="6"/>
      <c r="B48" s="11"/>
      <c r="C48" s="13"/>
      <c r="D48" s="13"/>
      <c r="E48" s="13"/>
      <c r="F48" s="13"/>
      <c r="G48" s="13"/>
      <c r="H48" s="13"/>
      <c r="I48" s="13"/>
      <c r="J48" s="13"/>
      <c r="K48" s="13"/>
      <c r="L48" s="13"/>
      <c r="M48" s="13"/>
      <c r="N48" s="13"/>
      <c r="O48" s="15"/>
      <c r="Q48" s="155" t="b">
        <v>0</v>
      </c>
      <c r="R48" s="156" t="s">
        <v>514</v>
      </c>
      <c r="S48" s="13"/>
      <c r="T48" s="13"/>
      <c r="U48" s="13"/>
      <c r="V48" s="13"/>
      <c r="W48" s="125" t="b">
        <v>0</v>
      </c>
      <c r="X48" s="156" t="s">
        <v>515</v>
      </c>
      <c r="Y48" s="13"/>
      <c r="Z48" s="13"/>
      <c r="AA48" s="13"/>
      <c r="AB48" s="13"/>
      <c r="AC48" s="125" t="b">
        <v>0</v>
      </c>
      <c r="AD48" s="156" t="s">
        <v>516</v>
      </c>
      <c r="AE48" s="13"/>
      <c r="AF48" s="13"/>
      <c r="AG48" s="13"/>
      <c r="AH48" s="13"/>
      <c r="AI48" s="15"/>
      <c r="AK48" s="11"/>
      <c r="AL48" s="13"/>
      <c r="AM48" s="13"/>
      <c r="AN48" s="13"/>
      <c r="AO48" s="13"/>
      <c r="AP48" s="13"/>
      <c r="AQ48" s="13"/>
      <c r="AR48" s="13"/>
      <c r="AS48" s="13"/>
      <c r="AT48" s="13"/>
      <c r="AU48" s="13"/>
      <c r="AV48" s="13"/>
      <c r="AW48" s="13"/>
      <c r="AX48" s="13"/>
      <c r="AY48" s="13"/>
      <c r="AZ48" s="13"/>
      <c r="BA48" s="13"/>
      <c r="BB48" s="13"/>
      <c r="BC48" s="15"/>
      <c r="BD48" s="6"/>
    </row>
    <row r="49" ht="18.75" customHeight="1">
      <c r="A49" s="6"/>
      <c r="BD49" s="6"/>
    </row>
    <row r="50" ht="18.75" customHeight="1">
      <c r="A50" s="6"/>
      <c r="B50" s="158" t="s">
        <v>520</v>
      </c>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8"/>
      <c r="BD50" s="6"/>
    </row>
    <row r="51" ht="18.75" customHeight="1">
      <c r="A51" s="6"/>
      <c r="B51" s="11"/>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5"/>
      <c r="BD51" s="6"/>
    </row>
    <row r="52" ht="18.75" customHeight="1">
      <c r="A52" s="6"/>
      <c r="B52" s="78" t="s">
        <v>529</v>
      </c>
      <c r="C52" s="4"/>
      <c r="D52" s="4"/>
      <c r="E52" s="4"/>
      <c r="F52" s="4"/>
      <c r="G52" s="4"/>
      <c r="H52" s="4"/>
      <c r="I52" s="4"/>
      <c r="J52" s="4"/>
      <c r="K52" s="4"/>
      <c r="L52" s="4"/>
      <c r="M52" s="4"/>
      <c r="N52" s="4"/>
      <c r="O52" s="4"/>
      <c r="P52" s="4"/>
      <c r="Q52" s="4"/>
      <c r="R52" s="4"/>
      <c r="S52" s="8"/>
      <c r="T52" s="151" t="s">
        <v>531</v>
      </c>
      <c r="AK52" s="28"/>
      <c r="AL52" s="151" t="s">
        <v>533</v>
      </c>
      <c r="BC52" s="28"/>
      <c r="BD52" s="6"/>
    </row>
    <row r="53" ht="18.75" customHeight="1">
      <c r="A53" s="6"/>
      <c r="B53" s="11"/>
      <c r="C53" s="13"/>
      <c r="D53" s="13"/>
      <c r="E53" s="13"/>
      <c r="F53" s="13"/>
      <c r="G53" s="13"/>
      <c r="H53" s="13"/>
      <c r="I53" s="13"/>
      <c r="J53" s="13"/>
      <c r="K53" s="13"/>
      <c r="L53" s="13"/>
      <c r="M53" s="13"/>
      <c r="N53" s="13"/>
      <c r="O53" s="13"/>
      <c r="P53" s="13"/>
      <c r="Q53" s="13"/>
      <c r="R53" s="13"/>
      <c r="S53" s="15"/>
      <c r="T53" s="11"/>
      <c r="U53" s="13"/>
      <c r="V53" s="13"/>
      <c r="W53" s="13"/>
      <c r="X53" s="13"/>
      <c r="Y53" s="13"/>
      <c r="Z53" s="13"/>
      <c r="AA53" s="13"/>
      <c r="AB53" s="13"/>
      <c r="AC53" s="13"/>
      <c r="AD53" s="13"/>
      <c r="AE53" s="13"/>
      <c r="AF53" s="13"/>
      <c r="AG53" s="13"/>
      <c r="AH53" s="13"/>
      <c r="AI53" s="13"/>
      <c r="AJ53" s="13"/>
      <c r="AK53" s="15"/>
      <c r="AL53" s="11"/>
      <c r="AM53" s="13"/>
      <c r="AN53" s="13"/>
      <c r="AO53" s="13"/>
      <c r="AP53" s="13"/>
      <c r="AQ53" s="13"/>
      <c r="AR53" s="13"/>
      <c r="AS53" s="13"/>
      <c r="AT53" s="13"/>
      <c r="AU53" s="13"/>
      <c r="AV53" s="13"/>
      <c r="AW53" s="13"/>
      <c r="AX53" s="13"/>
      <c r="AY53" s="13"/>
      <c r="AZ53" s="13"/>
      <c r="BA53" s="13"/>
      <c r="BB53" s="13"/>
      <c r="BC53" s="15"/>
      <c r="BD53" s="6"/>
    </row>
    <row r="54" ht="18.75" customHeight="1">
      <c r="A54" s="6"/>
      <c r="B54" s="160" t="b">
        <v>1</v>
      </c>
      <c r="C54" s="161" t="s">
        <v>535</v>
      </c>
      <c r="S54" s="28"/>
      <c r="T54" s="164" t="b">
        <v>1</v>
      </c>
      <c r="U54" s="163" t="s">
        <v>536</v>
      </c>
      <c r="V54" s="4"/>
      <c r="W54" s="4"/>
      <c r="X54" s="4"/>
      <c r="Y54" s="4"/>
      <c r="Z54" s="4"/>
      <c r="AA54" s="4"/>
      <c r="AB54" s="4"/>
      <c r="AC54" s="4"/>
      <c r="AD54" s="4"/>
      <c r="AE54" s="4"/>
      <c r="AF54" s="4"/>
      <c r="AG54" s="4"/>
      <c r="AH54" s="4"/>
      <c r="AI54" s="4"/>
      <c r="AJ54" s="4"/>
      <c r="AK54" s="4"/>
      <c r="AL54" s="164" t="b">
        <v>1</v>
      </c>
      <c r="AM54" s="163" t="s">
        <v>539</v>
      </c>
      <c r="AN54" s="4"/>
      <c r="AO54" s="4"/>
      <c r="AP54" s="4"/>
      <c r="AQ54" s="4"/>
      <c r="AR54" s="4"/>
      <c r="AS54" s="218"/>
      <c r="AT54" s="4"/>
      <c r="AU54" s="4"/>
      <c r="AV54" s="4"/>
      <c r="AW54" s="4"/>
      <c r="AX54" s="4"/>
      <c r="AY54" s="4"/>
      <c r="AZ54" s="4"/>
      <c r="BA54" s="4"/>
      <c r="BB54" s="4"/>
      <c r="BC54" s="8"/>
      <c r="BD54" s="6"/>
    </row>
    <row r="55" ht="18.75" customHeight="1">
      <c r="A55" s="6"/>
      <c r="B55" s="167" t="s">
        <v>543</v>
      </c>
      <c r="S55" s="28"/>
      <c r="T55" s="167" t="s">
        <v>547</v>
      </c>
      <c r="AK55" s="28"/>
      <c r="AL55" s="167" t="s">
        <v>551</v>
      </c>
      <c r="BC55" s="28"/>
      <c r="BD55" s="6"/>
    </row>
    <row r="56" ht="18.75" customHeight="1">
      <c r="A56" s="6"/>
      <c r="B56" s="34"/>
      <c r="S56" s="28"/>
      <c r="T56" s="34"/>
      <c r="AK56" s="28"/>
      <c r="AL56" s="34"/>
      <c r="BC56" s="28"/>
      <c r="BD56" s="6"/>
    </row>
    <row r="57" ht="18.75" customHeight="1">
      <c r="A57" s="6"/>
      <c r="B57" s="142" t="b">
        <v>0</v>
      </c>
      <c r="C57" s="169" t="s">
        <v>558</v>
      </c>
      <c r="S57" s="28"/>
      <c r="T57" s="34"/>
      <c r="AK57" s="28"/>
      <c r="AL57" s="34"/>
      <c r="BC57" s="28"/>
      <c r="BD57" s="6"/>
    </row>
    <row r="58" ht="18.75" customHeight="1">
      <c r="A58" s="6"/>
      <c r="B58" s="34"/>
      <c r="S58" s="28"/>
      <c r="T58" s="34"/>
      <c r="AK58" s="28"/>
      <c r="AL58" s="34"/>
      <c r="BC58" s="28"/>
      <c r="BD58" s="6"/>
    </row>
    <row r="59" ht="18.75" customHeight="1">
      <c r="A59" s="6"/>
      <c r="B59" s="167" t="s">
        <v>561</v>
      </c>
      <c r="S59" s="28"/>
      <c r="T59" s="34"/>
      <c r="AK59" s="28"/>
      <c r="AL59" s="34"/>
      <c r="BC59" s="28"/>
      <c r="BD59" s="6"/>
    </row>
    <row r="60" ht="18.75" customHeight="1">
      <c r="A60" s="6"/>
      <c r="B60" s="34"/>
      <c r="S60" s="28"/>
      <c r="T60" s="34"/>
      <c r="AK60" s="28"/>
      <c r="AL60" s="34"/>
      <c r="BC60" s="28"/>
      <c r="BD60" s="6"/>
    </row>
    <row r="61" ht="18.75" customHeight="1">
      <c r="A61" s="6"/>
      <c r="B61" s="34"/>
      <c r="S61" s="28"/>
      <c r="T61" s="34"/>
      <c r="AK61" s="28"/>
      <c r="AL61" s="34"/>
      <c r="BC61" s="28"/>
      <c r="BD61" s="6"/>
    </row>
    <row r="62" ht="18.75" customHeight="1">
      <c r="A62" s="6"/>
      <c r="B62" s="34"/>
      <c r="S62" s="28"/>
      <c r="T62" s="194" t="b">
        <v>0</v>
      </c>
      <c r="U62" s="179" t="s">
        <v>564</v>
      </c>
      <c r="AK62" s="28"/>
      <c r="AL62" s="34"/>
      <c r="BC62" s="28"/>
      <c r="BD62" s="6"/>
    </row>
    <row r="63" ht="18.75" customHeight="1">
      <c r="A63" s="6"/>
      <c r="B63" s="178" t="b">
        <v>0</v>
      </c>
      <c r="C63" s="179" t="s">
        <v>567</v>
      </c>
      <c r="S63" s="28"/>
      <c r="T63" s="181" t="s">
        <v>568</v>
      </c>
      <c r="AK63" s="28"/>
      <c r="AL63" s="34"/>
      <c r="BC63" s="28"/>
      <c r="BD63" s="6"/>
    </row>
    <row r="64" ht="18.75" customHeight="1">
      <c r="A64" s="6"/>
      <c r="B64" s="181" t="s">
        <v>571</v>
      </c>
      <c r="S64" s="28"/>
      <c r="T64" s="34"/>
      <c r="AK64" s="28"/>
      <c r="AL64" s="34"/>
      <c r="BC64" s="28"/>
      <c r="BD64" s="6"/>
    </row>
    <row r="65" ht="18.75" customHeight="1">
      <c r="A65" s="6"/>
      <c r="B65" s="34"/>
      <c r="S65" s="28"/>
      <c r="T65" s="34"/>
      <c r="AK65" s="28"/>
      <c r="AL65" s="178" t="b">
        <v>0</v>
      </c>
      <c r="AM65" s="179" t="s">
        <v>574</v>
      </c>
      <c r="BC65" s="28"/>
      <c r="BD65" s="6"/>
    </row>
    <row r="66" ht="18.75" customHeight="1">
      <c r="A66" s="6"/>
      <c r="B66" s="34"/>
      <c r="S66" s="28"/>
      <c r="T66" s="34"/>
      <c r="AK66" s="28"/>
      <c r="AL66" s="181" t="s">
        <v>579</v>
      </c>
      <c r="BC66" s="28"/>
      <c r="BD66" s="6"/>
    </row>
    <row r="67" ht="18.75" customHeight="1">
      <c r="A67" s="6"/>
      <c r="B67" s="34"/>
      <c r="S67" s="28"/>
      <c r="T67" s="160" t="b">
        <v>0</v>
      </c>
      <c r="U67" s="161" t="s">
        <v>581</v>
      </c>
      <c r="AK67" s="28"/>
      <c r="AL67" s="34"/>
      <c r="BC67" s="28"/>
      <c r="BD67" s="6"/>
    </row>
    <row r="68" ht="18.75" customHeight="1">
      <c r="A68" s="6"/>
      <c r="B68" s="34"/>
      <c r="S68" s="28"/>
      <c r="T68" s="167" t="s">
        <v>587</v>
      </c>
      <c r="AK68" s="28"/>
      <c r="AL68" s="34"/>
      <c r="BC68" s="28"/>
      <c r="BD68" s="6"/>
    </row>
    <row r="69" ht="18.75" customHeight="1">
      <c r="A69" s="6"/>
      <c r="B69" s="160" t="b">
        <v>0</v>
      </c>
      <c r="C69" s="161" t="s">
        <v>591</v>
      </c>
      <c r="S69" s="28"/>
      <c r="T69" s="34"/>
      <c r="AK69" s="28"/>
      <c r="AL69" s="160" t="b">
        <v>0</v>
      </c>
      <c r="AM69" s="161" t="s">
        <v>593</v>
      </c>
      <c r="BC69" s="28"/>
      <c r="BD69" s="6"/>
    </row>
    <row r="70" ht="18.75" customHeight="1">
      <c r="A70" s="6"/>
      <c r="B70" s="167" t="s">
        <v>595</v>
      </c>
      <c r="S70" s="28"/>
      <c r="T70" s="34"/>
      <c r="AK70" s="28"/>
      <c r="AL70" s="167" t="s">
        <v>596</v>
      </c>
      <c r="BC70" s="28"/>
      <c r="BD70" s="6"/>
    </row>
    <row r="71" ht="18.75" customHeight="1">
      <c r="A71" s="6"/>
      <c r="B71" s="34"/>
      <c r="S71" s="28"/>
      <c r="T71" s="34"/>
      <c r="AK71" s="28"/>
      <c r="AL71" s="34"/>
      <c r="BC71" s="28"/>
      <c r="BD71" s="6"/>
    </row>
    <row r="72" ht="18.75" customHeight="1">
      <c r="A72" s="6"/>
      <c r="B72" s="34"/>
      <c r="S72" s="28"/>
      <c r="T72" s="34"/>
      <c r="AK72" s="28"/>
      <c r="AL72" s="34"/>
      <c r="BC72" s="28"/>
      <c r="BD72" s="6"/>
    </row>
    <row r="73" ht="18.75" customHeight="1">
      <c r="A73" s="6"/>
      <c r="B73" s="34"/>
      <c r="S73" s="28"/>
      <c r="T73" s="34"/>
      <c r="AK73" s="28"/>
      <c r="AL73" s="34"/>
      <c r="BC73" s="28"/>
      <c r="BD73" s="6"/>
    </row>
    <row r="74" ht="18.75" customHeight="1">
      <c r="A74" s="6"/>
      <c r="B74" s="34"/>
      <c r="S74" s="28"/>
      <c r="T74" s="178" t="b">
        <v>0</v>
      </c>
      <c r="U74" s="179" t="s">
        <v>603</v>
      </c>
      <c r="AL74" s="178" t="b">
        <v>0</v>
      </c>
      <c r="AM74" s="179" t="s">
        <v>604</v>
      </c>
      <c r="BC74" s="28"/>
      <c r="BD74" s="6"/>
    </row>
    <row r="75" ht="18.75" customHeight="1">
      <c r="A75" s="6"/>
      <c r="B75" s="178" t="b">
        <v>0</v>
      </c>
      <c r="C75" s="179" t="s">
        <v>607</v>
      </c>
      <c r="S75" s="28"/>
      <c r="T75" s="181" t="s">
        <v>609</v>
      </c>
      <c r="AK75" s="28"/>
      <c r="AL75" s="181" t="s">
        <v>612</v>
      </c>
      <c r="BC75" s="28"/>
      <c r="BD75" s="6"/>
    </row>
    <row r="76" ht="18.75" customHeight="1">
      <c r="A76" s="6"/>
      <c r="B76" s="181" t="s">
        <v>614</v>
      </c>
      <c r="S76" s="28"/>
      <c r="T76" s="34"/>
      <c r="AK76" s="28"/>
      <c r="AL76" s="34"/>
      <c r="BC76" s="28"/>
      <c r="BD76" s="6"/>
    </row>
    <row r="77" ht="18.75" customHeight="1">
      <c r="A77" s="6"/>
      <c r="B77" s="34"/>
      <c r="S77" s="28"/>
      <c r="T77" s="34"/>
      <c r="AK77" s="28"/>
      <c r="AL77" s="34"/>
      <c r="BC77" s="28"/>
      <c r="BD77" s="6"/>
    </row>
    <row r="78" ht="18.75" customHeight="1">
      <c r="A78" s="6"/>
      <c r="B78" s="34"/>
      <c r="S78" s="28"/>
      <c r="T78" s="160" t="b">
        <v>0</v>
      </c>
      <c r="U78" s="161" t="s">
        <v>618</v>
      </c>
      <c r="AK78" s="28"/>
      <c r="AL78" s="160" t="b">
        <v>0</v>
      </c>
      <c r="AM78" s="161" t="s">
        <v>619</v>
      </c>
      <c r="AW78" s="221" t="s">
        <v>26</v>
      </c>
      <c r="AY78" s="143" t="b">
        <v>0</v>
      </c>
      <c r="AZ78" s="143" t="b">
        <v>0</v>
      </c>
      <c r="BA78" s="143" t="b">
        <v>0</v>
      </c>
      <c r="BB78" s="143" t="b">
        <v>0</v>
      </c>
      <c r="BC78" s="204" t="b">
        <v>0</v>
      </c>
      <c r="BD78" s="6"/>
    </row>
    <row r="79" ht="18.75" customHeight="1">
      <c r="A79" s="6"/>
      <c r="B79" s="160" t="b">
        <v>0</v>
      </c>
      <c r="C79" s="161" t="s">
        <v>624</v>
      </c>
      <c r="S79" s="28"/>
      <c r="T79" s="167" t="s">
        <v>628</v>
      </c>
      <c r="AK79" s="28"/>
      <c r="AL79" s="222" t="s">
        <v>630</v>
      </c>
      <c r="AR79" s="179"/>
      <c r="BC79" s="28"/>
      <c r="BD79" s="6"/>
    </row>
    <row r="80" ht="18.75" customHeight="1">
      <c r="A80" s="6"/>
      <c r="B80" s="167" t="s">
        <v>634</v>
      </c>
      <c r="S80" s="28"/>
      <c r="T80" s="34"/>
      <c r="AK80" s="28"/>
      <c r="AL80" s="167" t="s">
        <v>638</v>
      </c>
      <c r="BC80" s="28"/>
      <c r="BD80" s="6"/>
    </row>
    <row r="81" ht="18.75" customHeight="1">
      <c r="A81" s="6"/>
      <c r="B81" s="34"/>
      <c r="S81" s="28"/>
      <c r="T81" s="34"/>
      <c r="AK81" s="28"/>
      <c r="AL81" s="34"/>
      <c r="BC81" s="28"/>
      <c r="BD81" s="6"/>
    </row>
    <row r="82" ht="18.75" customHeight="1">
      <c r="A82" s="6"/>
      <c r="B82" s="34"/>
      <c r="S82" s="28"/>
      <c r="T82" s="34"/>
      <c r="AK82" s="28"/>
      <c r="AL82" s="34"/>
      <c r="BC82" s="28"/>
      <c r="BD82" s="6"/>
    </row>
    <row r="83" ht="18.75" customHeight="1">
      <c r="A83" s="6"/>
      <c r="B83" s="34"/>
      <c r="S83" s="28"/>
      <c r="T83" s="34"/>
      <c r="AK83" s="28"/>
      <c r="AL83" s="34"/>
      <c r="BC83" s="28"/>
      <c r="BD83" s="6"/>
    </row>
    <row r="84" ht="18.75" customHeight="1">
      <c r="A84" s="6"/>
      <c r="B84" s="34"/>
      <c r="S84" s="28"/>
      <c r="T84" s="11"/>
      <c r="U84" s="13"/>
      <c r="V84" s="13"/>
      <c r="W84" s="13"/>
      <c r="X84" s="13"/>
      <c r="Y84" s="13"/>
      <c r="Z84" s="13"/>
      <c r="AA84" s="13"/>
      <c r="AB84" s="13"/>
      <c r="AC84" s="13"/>
      <c r="AD84" s="13"/>
      <c r="AE84" s="13"/>
      <c r="AF84" s="13"/>
      <c r="AG84" s="13"/>
      <c r="AH84" s="13"/>
      <c r="AI84" s="13"/>
      <c r="AJ84" s="13"/>
      <c r="AK84" s="15"/>
      <c r="AL84" s="11"/>
      <c r="AM84" s="13"/>
      <c r="AN84" s="13"/>
      <c r="AO84" s="13"/>
      <c r="AP84" s="13"/>
      <c r="AQ84" s="13"/>
      <c r="AR84" s="13"/>
      <c r="AS84" s="13"/>
      <c r="AT84" s="13"/>
      <c r="AU84" s="13"/>
      <c r="AV84" s="13"/>
      <c r="AW84" s="13"/>
      <c r="AX84" s="13"/>
      <c r="AY84" s="13"/>
      <c r="AZ84" s="13"/>
      <c r="BA84" s="13"/>
      <c r="BB84" s="13"/>
      <c r="BC84" s="15"/>
      <c r="BD84" s="6"/>
    </row>
    <row r="85" ht="18.75" customHeight="1">
      <c r="A85" s="6"/>
      <c r="B85" s="11"/>
      <c r="C85" s="13"/>
      <c r="D85" s="13"/>
      <c r="E85" s="13"/>
      <c r="F85" s="13"/>
      <c r="G85" s="13"/>
      <c r="H85" s="13"/>
      <c r="I85" s="13"/>
      <c r="J85" s="13"/>
      <c r="K85" s="13"/>
      <c r="L85" s="13"/>
      <c r="M85" s="13"/>
      <c r="N85" s="13"/>
      <c r="O85" s="13"/>
      <c r="P85" s="13"/>
      <c r="Q85" s="13"/>
      <c r="R85" s="13"/>
      <c r="S85" s="15"/>
      <c r="T85" s="169"/>
      <c r="U85" s="169"/>
      <c r="V85" s="169"/>
      <c r="W85" s="169"/>
      <c r="X85" s="169"/>
      <c r="Y85" s="169"/>
      <c r="Z85" s="169"/>
      <c r="AA85" s="169"/>
      <c r="AB85" s="169"/>
      <c r="AC85" s="169"/>
      <c r="AD85" s="169"/>
      <c r="AE85" s="169"/>
      <c r="AF85" s="169"/>
      <c r="AG85" s="169"/>
      <c r="AH85" s="169"/>
      <c r="AI85" s="169"/>
      <c r="AJ85" s="169"/>
      <c r="AK85" s="169"/>
      <c r="BD85" s="6"/>
    </row>
    <row r="86" ht="18.75" customHeight="1">
      <c r="A86" s="6"/>
      <c r="T86" s="169"/>
      <c r="BD86" s="6"/>
    </row>
    <row r="87" ht="18.75" customHeight="1">
      <c r="A87" s="6"/>
      <c r="B87" s="158" t="s">
        <v>313</v>
      </c>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8"/>
      <c r="BD87" s="6"/>
    </row>
    <row r="88" ht="18.75" customHeight="1">
      <c r="A88" s="6"/>
      <c r="B88" s="11"/>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5"/>
      <c r="BD88" s="6"/>
    </row>
    <row r="89" ht="18.75" customHeight="1">
      <c r="A89" s="6"/>
      <c r="B89" s="6"/>
      <c r="C89" s="6"/>
      <c r="D89" s="6"/>
      <c r="E89" s="6"/>
      <c r="F89" s="6"/>
      <c r="G89" s="6"/>
      <c r="H89" s="6"/>
      <c r="I89" s="6"/>
      <c r="J89" s="6"/>
      <c r="K89" s="6"/>
      <c r="L89" s="6"/>
      <c r="M89" s="6"/>
      <c r="N89" s="6"/>
      <c r="O89" s="6"/>
      <c r="P89" s="6"/>
      <c r="Q89" s="6"/>
      <c r="R89" s="6"/>
      <c r="S89" s="6"/>
      <c r="T89" s="169"/>
      <c r="BD89" s="6"/>
    </row>
    <row r="90" ht="18.75" customHeight="1">
      <c r="A90" s="6"/>
      <c r="B90" s="6"/>
      <c r="C90" s="6"/>
      <c r="D90" s="6"/>
      <c r="E90" s="6"/>
      <c r="F90" s="6"/>
      <c r="G90" s="6"/>
      <c r="H90" s="6"/>
      <c r="I90" s="6"/>
      <c r="J90" s="6"/>
      <c r="K90" s="6"/>
      <c r="L90" s="6"/>
      <c r="M90" s="6"/>
      <c r="N90" s="6"/>
      <c r="O90" s="6"/>
      <c r="P90" s="6"/>
      <c r="Q90" s="6"/>
      <c r="R90" s="6"/>
      <c r="S90" s="6"/>
      <c r="BD90" s="6"/>
    </row>
    <row r="91" ht="18.75" customHeight="1">
      <c r="A91" s="6"/>
      <c r="B91" s="6"/>
      <c r="C91" s="6"/>
      <c r="D91" s="6"/>
      <c r="E91" s="6"/>
      <c r="F91" s="6"/>
      <c r="G91" s="6"/>
      <c r="H91" s="6"/>
      <c r="I91" s="6"/>
      <c r="J91" s="6"/>
      <c r="K91" s="6"/>
      <c r="L91" s="6"/>
      <c r="M91" s="6"/>
      <c r="N91" s="6"/>
      <c r="O91" s="6"/>
      <c r="P91" s="6"/>
      <c r="Q91" s="6"/>
      <c r="R91" s="6"/>
      <c r="S91" s="6"/>
      <c r="BD91" s="6"/>
    </row>
    <row r="92" ht="18.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BD92" s="6"/>
    </row>
    <row r="93" ht="18.75" customHeight="1">
      <c r="A93" s="6"/>
      <c r="BD93" s="6"/>
    </row>
    <row r="94" ht="18.75" customHeight="1">
      <c r="A94" s="6"/>
      <c r="BD94" s="6"/>
    </row>
    <row r="95" ht="18.75" customHeight="1">
      <c r="A95" s="6"/>
      <c r="BD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row>
  </sheetData>
  <mergeCells count="200">
    <mergeCell ref="B21:E22"/>
    <mergeCell ref="F23:L24"/>
    <mergeCell ref="M23:M24"/>
    <mergeCell ref="N23:N24"/>
    <mergeCell ref="O23:O24"/>
    <mergeCell ref="Q23:Q25"/>
    <mergeCell ref="R23:AI25"/>
    <mergeCell ref="F27:L28"/>
    <mergeCell ref="M27:M28"/>
    <mergeCell ref="N27:N28"/>
    <mergeCell ref="O27:O28"/>
    <mergeCell ref="Q35:Q36"/>
    <mergeCell ref="B29:E30"/>
    <mergeCell ref="F29:L30"/>
    <mergeCell ref="M29:M30"/>
    <mergeCell ref="N29:N30"/>
    <mergeCell ref="O29:O30"/>
    <mergeCell ref="B32:O33"/>
    <mergeCell ref="B23:E24"/>
    <mergeCell ref="B25:E26"/>
    <mergeCell ref="F25:L26"/>
    <mergeCell ref="M25:M26"/>
    <mergeCell ref="N25:N26"/>
    <mergeCell ref="O25:O26"/>
    <mergeCell ref="B27:E28"/>
    <mergeCell ref="AK33:AN33"/>
    <mergeCell ref="AK34:AN34"/>
    <mergeCell ref="AK35:AN35"/>
    <mergeCell ref="R35:Y36"/>
    <mergeCell ref="Z35:AB36"/>
    <mergeCell ref="AC35:AC36"/>
    <mergeCell ref="AD35:AI36"/>
    <mergeCell ref="Q37:AI37"/>
    <mergeCell ref="Q26:AI28"/>
    <mergeCell ref="AK26:AK27"/>
    <mergeCell ref="Q30:AI31"/>
    <mergeCell ref="Q32:AI32"/>
    <mergeCell ref="AK32:AN32"/>
    <mergeCell ref="R33:AI33"/>
    <mergeCell ref="R34:AI34"/>
    <mergeCell ref="V5:W5"/>
    <mergeCell ref="X5:AI5"/>
    <mergeCell ref="AR5:AS6"/>
    <mergeCell ref="AT5:AU6"/>
    <mergeCell ref="AV5:AW6"/>
    <mergeCell ref="AX5:AY6"/>
    <mergeCell ref="V6:Y6"/>
    <mergeCell ref="Z6:AI6"/>
    <mergeCell ref="Y7:AI7"/>
    <mergeCell ref="Q9:AI10"/>
    <mergeCell ref="T11:AI11"/>
    <mergeCell ref="Q12:AI14"/>
    <mergeCell ref="B10:D10"/>
    <mergeCell ref="B11:D11"/>
    <mergeCell ref="F11:G11"/>
    <mergeCell ref="J11:O11"/>
    <mergeCell ref="Q11:S11"/>
    <mergeCell ref="B13:I14"/>
    <mergeCell ref="J13:O14"/>
    <mergeCell ref="R41:S41"/>
    <mergeCell ref="AO14:BC14"/>
    <mergeCell ref="AL15:BC15"/>
    <mergeCell ref="AK16:BC16"/>
    <mergeCell ref="AL17:BC17"/>
    <mergeCell ref="AL18:BC18"/>
    <mergeCell ref="AL19:BC19"/>
    <mergeCell ref="AK20:AK21"/>
    <mergeCell ref="AK23:BC23"/>
    <mergeCell ref="AL24:BC24"/>
    <mergeCell ref="AL25:BC25"/>
    <mergeCell ref="AL26:BC27"/>
    <mergeCell ref="AO28:BC28"/>
    <mergeCell ref="AK30:BC31"/>
    <mergeCell ref="AS32:AT32"/>
    <mergeCell ref="B2:G3"/>
    <mergeCell ref="H2:O3"/>
    <mergeCell ref="Q2:X3"/>
    <mergeCell ref="Y2:AI3"/>
    <mergeCell ref="AK2:AR3"/>
    <mergeCell ref="AS2:BC3"/>
    <mergeCell ref="B5:G6"/>
    <mergeCell ref="H5:O6"/>
    <mergeCell ref="Q5:U5"/>
    <mergeCell ref="Q6:U6"/>
    <mergeCell ref="F7:G7"/>
    <mergeCell ref="J7:O7"/>
    <mergeCell ref="Q7:U7"/>
    <mergeCell ref="V7:X7"/>
    <mergeCell ref="F9:G9"/>
    <mergeCell ref="F10:G10"/>
    <mergeCell ref="B7:D7"/>
    <mergeCell ref="B8:D8"/>
    <mergeCell ref="F8:G8"/>
    <mergeCell ref="J8:O8"/>
    <mergeCell ref="B9:D9"/>
    <mergeCell ref="J9:O9"/>
    <mergeCell ref="J10:O10"/>
    <mergeCell ref="B34:O48"/>
    <mergeCell ref="AZ5:BA6"/>
    <mergeCell ref="BB5:BC6"/>
    <mergeCell ref="AK5:AO6"/>
    <mergeCell ref="AP5:AQ6"/>
    <mergeCell ref="AK7:BC8"/>
    <mergeCell ref="AK9:BC10"/>
    <mergeCell ref="AM11:BC11"/>
    <mergeCell ref="AL12:BC12"/>
    <mergeCell ref="AL13:BC13"/>
    <mergeCell ref="B15:D15"/>
    <mergeCell ref="E15:I15"/>
    <mergeCell ref="J15:O16"/>
    <mergeCell ref="Q15:Q16"/>
    <mergeCell ref="R15:AI16"/>
    <mergeCell ref="B16:D16"/>
    <mergeCell ref="E16:I16"/>
    <mergeCell ref="Q17:Q18"/>
    <mergeCell ref="R17:AF18"/>
    <mergeCell ref="B18:O19"/>
    <mergeCell ref="Q19:Q20"/>
    <mergeCell ref="R19:AI20"/>
    <mergeCell ref="F20:L20"/>
    <mergeCell ref="M20:O20"/>
    <mergeCell ref="AL20:BC21"/>
    <mergeCell ref="AT22:BC22"/>
    <mergeCell ref="B20:E20"/>
    <mergeCell ref="F21:L22"/>
    <mergeCell ref="M21:M22"/>
    <mergeCell ref="N21:N22"/>
    <mergeCell ref="O21:O22"/>
    <mergeCell ref="Q21:Q22"/>
    <mergeCell ref="R21:AI22"/>
    <mergeCell ref="Z38:AI39"/>
    <mergeCell ref="R40:AI40"/>
    <mergeCell ref="BA35:BC35"/>
    <mergeCell ref="AK37:BC38"/>
    <mergeCell ref="Q38:Q39"/>
    <mergeCell ref="R38:V39"/>
    <mergeCell ref="W38:W39"/>
    <mergeCell ref="X38:X39"/>
    <mergeCell ref="Y38:Y39"/>
    <mergeCell ref="C63:S63"/>
    <mergeCell ref="B64:S68"/>
    <mergeCell ref="C69:S69"/>
    <mergeCell ref="B70:S74"/>
    <mergeCell ref="C75:S75"/>
    <mergeCell ref="B76:S78"/>
    <mergeCell ref="C79:S79"/>
    <mergeCell ref="B80:S85"/>
    <mergeCell ref="U54:AK54"/>
    <mergeCell ref="AM54:AR54"/>
    <mergeCell ref="B55:S56"/>
    <mergeCell ref="AL55:BC64"/>
    <mergeCell ref="B57:B58"/>
    <mergeCell ref="C57:S58"/>
    <mergeCell ref="B59:S62"/>
    <mergeCell ref="U78:AK78"/>
    <mergeCell ref="T79:AK84"/>
    <mergeCell ref="T55:AK61"/>
    <mergeCell ref="U62:AK62"/>
    <mergeCell ref="T63:AK66"/>
    <mergeCell ref="U67:AK67"/>
    <mergeCell ref="T68:AK73"/>
    <mergeCell ref="U74:AK74"/>
    <mergeCell ref="T75:AK77"/>
    <mergeCell ref="AM78:AV78"/>
    <mergeCell ref="AL79:AQ79"/>
    <mergeCell ref="AR79:BC79"/>
    <mergeCell ref="AL80:BC84"/>
    <mergeCell ref="B87:BC88"/>
    <mergeCell ref="AM65:BC65"/>
    <mergeCell ref="AL66:BC68"/>
    <mergeCell ref="AM69:BC69"/>
    <mergeCell ref="AL70:BC73"/>
    <mergeCell ref="AM74:BC74"/>
    <mergeCell ref="AL75:BC77"/>
    <mergeCell ref="AW78:AX78"/>
    <mergeCell ref="R44:T45"/>
    <mergeCell ref="U44:U45"/>
    <mergeCell ref="V44:V45"/>
    <mergeCell ref="W44:W45"/>
    <mergeCell ref="X44:AI45"/>
    <mergeCell ref="Q46:AI46"/>
    <mergeCell ref="R47:V47"/>
    <mergeCell ref="X47:AB47"/>
    <mergeCell ref="R42:V43"/>
    <mergeCell ref="R48:V48"/>
    <mergeCell ref="AK39:BC48"/>
    <mergeCell ref="T41:AI41"/>
    <mergeCell ref="Q42:Q43"/>
    <mergeCell ref="W42:W43"/>
    <mergeCell ref="X42:AI43"/>
    <mergeCell ref="Q44:Q45"/>
    <mergeCell ref="X48:AB48"/>
    <mergeCell ref="AD47:AI47"/>
    <mergeCell ref="AD48:AI48"/>
    <mergeCell ref="B50:BC51"/>
    <mergeCell ref="B52:S53"/>
    <mergeCell ref="T52:AK53"/>
    <mergeCell ref="AL52:BC53"/>
    <mergeCell ref="C54:S54"/>
    <mergeCell ref="AS54:BC54"/>
  </mergeCells>
  <dataValidations>
    <dataValidation type="list" allowBlank="1" sqref="J15">
      <formula1>"—,1,2,3"</formula1>
    </dataValidation>
    <dataValidation type="list" allowBlank="1" sqref="E7:F11">
      <formula1>"—,-1,0,1,2,3"</formula1>
    </dataValidation>
  </dataValidations>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Right="0"/>
  </sheetPr>
  <sheetViews>
    <sheetView showGridLines="0" workbookViewId="0"/>
  </sheetViews>
  <sheetFormatPr customHeight="1" defaultColWidth="12.63" defaultRowHeight="15.75"/>
  <cols>
    <col customWidth="1" min="1" max="56" width="3.25"/>
  </cols>
  <sheetData>
    <row r="1" ht="18.75" customHeight="1">
      <c r="A1" s="6"/>
      <c r="B1" s="6"/>
      <c r="C1" s="6"/>
      <c r="D1" s="6"/>
      <c r="E1" s="6"/>
      <c r="F1" s="6"/>
      <c r="G1" s="6"/>
      <c r="H1" s="6"/>
      <c r="I1" s="6"/>
      <c r="J1" s="6"/>
      <c r="K1" s="6"/>
      <c r="L1" s="6"/>
      <c r="M1" s="6"/>
      <c r="N1" s="6"/>
      <c r="O1" s="6"/>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6"/>
      <c r="BD1" s="6"/>
    </row>
    <row r="2" ht="18.75" customHeight="1">
      <c r="A2" s="6"/>
      <c r="B2" s="18" t="s">
        <v>4</v>
      </c>
      <c r="C2" s="4"/>
      <c r="D2" s="4"/>
      <c r="E2" s="4"/>
      <c r="F2" s="4"/>
      <c r="G2" s="8"/>
      <c r="H2" s="23" t="s">
        <v>396</v>
      </c>
      <c r="I2" s="4"/>
      <c r="J2" s="4"/>
      <c r="K2" s="4"/>
      <c r="L2" s="4"/>
      <c r="M2" s="4"/>
      <c r="N2" s="4"/>
      <c r="O2" s="8"/>
      <c r="P2" s="9"/>
      <c r="Q2" s="26" t="s">
        <v>9</v>
      </c>
      <c r="R2" s="4"/>
      <c r="S2" s="4"/>
      <c r="T2" s="4"/>
      <c r="U2" s="4"/>
      <c r="V2" s="4"/>
      <c r="W2" s="4"/>
      <c r="X2" s="8"/>
      <c r="Y2" s="29"/>
      <c r="Z2" s="4"/>
      <c r="AA2" s="4"/>
      <c r="AB2" s="4"/>
      <c r="AC2" s="4"/>
      <c r="AD2" s="4"/>
      <c r="AE2" s="4"/>
      <c r="AF2" s="4"/>
      <c r="AG2" s="4"/>
      <c r="AH2" s="4"/>
      <c r="AI2" s="8"/>
      <c r="AJ2" s="30"/>
      <c r="AK2" s="26" t="s">
        <v>13</v>
      </c>
      <c r="AL2" s="4"/>
      <c r="AM2" s="4"/>
      <c r="AN2" s="4"/>
      <c r="AO2" s="4"/>
      <c r="AP2" s="4"/>
      <c r="AQ2" s="4"/>
      <c r="AR2" s="8"/>
      <c r="AS2" s="29"/>
      <c r="AT2" s="4"/>
      <c r="AU2" s="4"/>
      <c r="AV2" s="4"/>
      <c r="AW2" s="4"/>
      <c r="AX2" s="4"/>
      <c r="AY2" s="4"/>
      <c r="AZ2" s="4"/>
      <c r="BA2" s="4"/>
      <c r="BB2" s="4"/>
      <c r="BC2" s="8"/>
      <c r="BD2" s="9"/>
    </row>
    <row r="3" ht="18.75" customHeight="1">
      <c r="A3" s="6"/>
      <c r="B3" s="11"/>
      <c r="C3" s="13"/>
      <c r="D3" s="13"/>
      <c r="E3" s="13"/>
      <c r="F3" s="13"/>
      <c r="G3" s="15"/>
      <c r="H3" s="13"/>
      <c r="I3" s="13"/>
      <c r="J3" s="13"/>
      <c r="K3" s="13"/>
      <c r="L3" s="13"/>
      <c r="M3" s="13"/>
      <c r="N3" s="13"/>
      <c r="O3" s="15"/>
      <c r="P3" s="9"/>
      <c r="Q3" s="11"/>
      <c r="R3" s="13"/>
      <c r="S3" s="13"/>
      <c r="T3" s="13"/>
      <c r="U3" s="13"/>
      <c r="V3" s="13"/>
      <c r="W3" s="13"/>
      <c r="X3" s="15"/>
      <c r="Y3" s="13"/>
      <c r="Z3" s="13"/>
      <c r="AA3" s="13"/>
      <c r="AB3" s="13"/>
      <c r="AC3" s="13"/>
      <c r="AD3" s="13"/>
      <c r="AE3" s="13"/>
      <c r="AF3" s="13"/>
      <c r="AG3" s="13"/>
      <c r="AH3" s="13"/>
      <c r="AI3" s="15"/>
      <c r="AJ3" s="30"/>
      <c r="AK3" s="11"/>
      <c r="AL3" s="13"/>
      <c r="AM3" s="13"/>
      <c r="AN3" s="13"/>
      <c r="AO3" s="13"/>
      <c r="AP3" s="13"/>
      <c r="AQ3" s="13"/>
      <c r="AR3" s="15"/>
      <c r="AS3" s="13"/>
      <c r="AT3" s="13"/>
      <c r="AU3" s="13"/>
      <c r="AV3" s="13"/>
      <c r="AW3" s="13"/>
      <c r="AX3" s="13"/>
      <c r="AY3" s="13"/>
      <c r="AZ3" s="13"/>
      <c r="BA3" s="13"/>
      <c r="BB3" s="13"/>
      <c r="BC3" s="15"/>
      <c r="BD3" s="9"/>
    </row>
    <row r="4" ht="18.75" customHeight="1">
      <c r="A4" s="6"/>
      <c r="B4" s="6"/>
      <c r="C4" s="6"/>
      <c r="D4" s="6"/>
      <c r="E4" s="6"/>
      <c r="F4" s="6"/>
      <c r="G4" s="6"/>
      <c r="H4" s="6"/>
      <c r="I4" s="6"/>
      <c r="J4" s="6"/>
      <c r="K4" s="6"/>
      <c r="L4" s="6"/>
      <c r="M4" s="6"/>
      <c r="N4" s="6"/>
      <c r="O4" s="6"/>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ht="18.75" customHeight="1">
      <c r="A5" s="6"/>
      <c r="B5" s="38" t="s">
        <v>19</v>
      </c>
      <c r="C5" s="4"/>
      <c r="D5" s="4"/>
      <c r="E5" s="4"/>
      <c r="F5" s="4"/>
      <c r="G5" s="39"/>
      <c r="H5" s="38" t="s">
        <v>21</v>
      </c>
      <c r="I5" s="4"/>
      <c r="J5" s="4"/>
      <c r="K5" s="4"/>
      <c r="L5" s="4"/>
      <c r="M5" s="4"/>
      <c r="N5" s="4"/>
      <c r="O5" s="8"/>
      <c r="P5" s="9"/>
      <c r="Q5" s="40" t="s">
        <v>22</v>
      </c>
      <c r="R5" s="4"/>
      <c r="S5" s="4"/>
      <c r="T5" s="4"/>
      <c r="U5" s="4"/>
      <c r="V5" s="41" t="s">
        <v>23</v>
      </c>
      <c r="W5" s="4"/>
      <c r="X5" s="42"/>
      <c r="Y5" s="4"/>
      <c r="Z5" s="4"/>
      <c r="AA5" s="4"/>
      <c r="AB5" s="4"/>
      <c r="AC5" s="4"/>
      <c r="AD5" s="4"/>
      <c r="AE5" s="4"/>
      <c r="AF5" s="4"/>
      <c r="AG5" s="4"/>
      <c r="AH5" s="4"/>
      <c r="AI5" s="8"/>
      <c r="AJ5" s="6"/>
      <c r="AK5" s="38" t="s">
        <v>24</v>
      </c>
      <c r="AL5" s="4"/>
      <c r="AM5" s="4"/>
      <c r="AN5" s="4"/>
      <c r="AO5" s="8"/>
      <c r="AP5" s="43">
        <v>1.0</v>
      </c>
      <c r="AQ5" s="4"/>
      <c r="AR5" s="44" t="s">
        <v>26</v>
      </c>
      <c r="AS5" s="4"/>
      <c r="AT5" s="45" t="b">
        <v>0</v>
      </c>
      <c r="AU5" s="4"/>
      <c r="AV5" s="46" t="b">
        <v>0</v>
      </c>
      <c r="AW5" s="4"/>
      <c r="AX5" s="46" t="b">
        <v>0</v>
      </c>
      <c r="AY5" s="4"/>
      <c r="AZ5" s="46" t="b">
        <v>0</v>
      </c>
      <c r="BA5" s="4"/>
      <c r="BB5" s="46" t="b">
        <v>0</v>
      </c>
      <c r="BC5" s="8"/>
      <c r="BD5" s="6"/>
    </row>
    <row r="6" ht="18.75" customHeight="1">
      <c r="A6" s="6"/>
      <c r="B6" s="11"/>
      <c r="C6" s="13"/>
      <c r="D6" s="13"/>
      <c r="E6" s="13"/>
      <c r="F6" s="13"/>
      <c r="G6" s="48"/>
      <c r="H6" s="11"/>
      <c r="I6" s="13"/>
      <c r="J6" s="13"/>
      <c r="K6" s="13"/>
      <c r="L6" s="13"/>
      <c r="M6" s="13"/>
      <c r="N6" s="13"/>
      <c r="O6" s="15"/>
      <c r="P6" s="9"/>
      <c r="Q6" s="49" t="s">
        <v>30</v>
      </c>
      <c r="V6" s="50" t="s">
        <v>33</v>
      </c>
      <c r="Z6" s="51"/>
      <c r="AI6" s="28"/>
      <c r="AJ6" s="6"/>
      <c r="AK6" s="11"/>
      <c r="AL6" s="13"/>
      <c r="AM6" s="13"/>
      <c r="AN6" s="13"/>
      <c r="AO6" s="15"/>
      <c r="AP6" s="13"/>
      <c r="AQ6" s="13"/>
      <c r="AR6" s="13"/>
      <c r="AS6" s="13"/>
      <c r="AT6" s="13"/>
      <c r="AU6" s="13"/>
      <c r="AV6" s="13"/>
      <c r="AW6" s="13"/>
      <c r="AX6" s="13"/>
      <c r="AY6" s="13"/>
      <c r="AZ6" s="13"/>
      <c r="BA6" s="13"/>
      <c r="BB6" s="13"/>
      <c r="BC6" s="15"/>
      <c r="BD6" s="6"/>
    </row>
    <row r="7" ht="18.75" customHeight="1">
      <c r="A7" s="6"/>
      <c r="B7" s="53" t="s">
        <v>37</v>
      </c>
      <c r="E7" s="30"/>
      <c r="F7" s="56" t="s">
        <v>38</v>
      </c>
      <c r="G7" s="28"/>
      <c r="H7" s="58" t="b">
        <v>0</v>
      </c>
      <c r="I7" s="58" t="b">
        <v>0</v>
      </c>
      <c r="J7" s="59" t="s">
        <v>40</v>
      </c>
      <c r="O7" s="28"/>
      <c r="P7" s="9"/>
      <c r="Q7" s="61" t="s">
        <v>41</v>
      </c>
      <c r="R7" s="13"/>
      <c r="S7" s="13"/>
      <c r="T7" s="13"/>
      <c r="U7" s="13"/>
      <c r="V7" s="64" t="s">
        <v>42</v>
      </c>
      <c r="W7" s="13"/>
      <c r="X7" s="13"/>
      <c r="Y7" s="65"/>
      <c r="Z7" s="13"/>
      <c r="AA7" s="13"/>
      <c r="AB7" s="13"/>
      <c r="AC7" s="13"/>
      <c r="AD7" s="13"/>
      <c r="AE7" s="13"/>
      <c r="AF7" s="13"/>
      <c r="AG7" s="13"/>
      <c r="AH7" s="13"/>
      <c r="AI7" s="15"/>
      <c r="AJ7" s="6"/>
      <c r="AK7" s="68" t="s">
        <v>44</v>
      </c>
      <c r="BC7" s="28"/>
      <c r="BD7" s="6"/>
    </row>
    <row r="8" ht="18.75" customHeight="1">
      <c r="A8" s="6"/>
      <c r="B8" s="69" t="s">
        <v>46</v>
      </c>
      <c r="E8" s="70"/>
      <c r="F8" s="72">
        <v>2.0</v>
      </c>
      <c r="G8" s="28"/>
      <c r="H8" s="73" t="b">
        <v>0</v>
      </c>
      <c r="I8" s="73" t="b">
        <v>0</v>
      </c>
      <c r="J8" s="74" t="s">
        <v>49</v>
      </c>
      <c r="O8" s="28"/>
      <c r="P8" s="9"/>
      <c r="Q8" s="9"/>
      <c r="R8" s="9"/>
      <c r="S8" s="9"/>
      <c r="T8" s="9"/>
      <c r="U8" s="9"/>
      <c r="V8" s="6"/>
      <c r="W8" s="6"/>
      <c r="X8" s="6"/>
      <c r="Y8" s="6"/>
      <c r="Z8" s="6"/>
      <c r="AA8" s="6"/>
      <c r="AB8" s="6"/>
      <c r="AC8" s="6"/>
      <c r="AD8" s="6"/>
      <c r="AE8" s="6"/>
      <c r="AF8" s="6"/>
      <c r="AG8" s="6"/>
      <c r="AH8" s="6"/>
      <c r="AI8" s="6"/>
      <c r="AJ8" s="6"/>
      <c r="AK8" s="11"/>
      <c r="AL8" s="13"/>
      <c r="AM8" s="13"/>
      <c r="AN8" s="13"/>
      <c r="AO8" s="13"/>
      <c r="AP8" s="13"/>
      <c r="AQ8" s="13"/>
      <c r="AR8" s="13"/>
      <c r="AS8" s="13"/>
      <c r="AT8" s="13"/>
      <c r="AU8" s="13"/>
      <c r="AV8" s="13"/>
      <c r="AW8" s="13"/>
      <c r="AX8" s="13"/>
      <c r="AY8" s="13"/>
      <c r="AZ8" s="13"/>
      <c r="BA8" s="13"/>
      <c r="BB8" s="13"/>
      <c r="BC8" s="15"/>
      <c r="BD8" s="6"/>
    </row>
    <row r="9" ht="18.75" customHeight="1">
      <c r="A9" s="6"/>
      <c r="B9" s="53" t="s">
        <v>50</v>
      </c>
      <c r="E9" s="6"/>
      <c r="F9" s="56" t="s">
        <v>38</v>
      </c>
      <c r="G9" s="28"/>
      <c r="H9" s="58" t="b">
        <v>0</v>
      </c>
      <c r="I9" s="58" t="b">
        <v>0</v>
      </c>
      <c r="J9" s="59" t="s">
        <v>52</v>
      </c>
      <c r="O9" s="28"/>
      <c r="P9" s="9"/>
      <c r="Q9" s="78" t="s">
        <v>418</v>
      </c>
      <c r="R9" s="4"/>
      <c r="S9" s="4"/>
      <c r="T9" s="4"/>
      <c r="U9" s="4"/>
      <c r="V9" s="4"/>
      <c r="W9" s="4"/>
      <c r="X9" s="4"/>
      <c r="Y9" s="4"/>
      <c r="Z9" s="4"/>
      <c r="AA9" s="4"/>
      <c r="AB9" s="4"/>
      <c r="AC9" s="4"/>
      <c r="AD9" s="4"/>
      <c r="AE9" s="4"/>
      <c r="AF9" s="4"/>
      <c r="AG9" s="4"/>
      <c r="AH9" s="4"/>
      <c r="AI9" s="8"/>
      <c r="AJ9" s="6"/>
      <c r="AK9" s="80" t="s">
        <v>420</v>
      </c>
      <c r="BC9" s="28"/>
      <c r="BD9" s="6"/>
    </row>
    <row r="10" ht="18.75" customHeight="1">
      <c r="A10" s="6"/>
      <c r="B10" s="69" t="s">
        <v>61</v>
      </c>
      <c r="E10" s="70"/>
      <c r="F10" s="72" t="s">
        <v>38</v>
      </c>
      <c r="G10" s="28"/>
      <c r="H10" s="73" t="b">
        <v>0</v>
      </c>
      <c r="I10" s="73" t="b">
        <v>0</v>
      </c>
      <c r="J10" s="74" t="s">
        <v>63</v>
      </c>
      <c r="O10" s="28"/>
      <c r="P10" s="9"/>
      <c r="Q10" s="11"/>
      <c r="R10" s="13"/>
      <c r="S10" s="13"/>
      <c r="T10" s="13"/>
      <c r="U10" s="13"/>
      <c r="V10" s="13"/>
      <c r="W10" s="13"/>
      <c r="X10" s="13"/>
      <c r="Y10" s="13"/>
      <c r="Z10" s="13"/>
      <c r="AA10" s="13"/>
      <c r="AB10" s="13"/>
      <c r="AC10" s="13"/>
      <c r="AD10" s="13"/>
      <c r="AE10" s="13"/>
      <c r="AF10" s="13"/>
      <c r="AG10" s="13"/>
      <c r="AH10" s="13"/>
      <c r="AI10" s="15"/>
      <c r="AJ10" s="6"/>
      <c r="AK10" s="34"/>
      <c r="BC10" s="28"/>
      <c r="BD10" s="6"/>
    </row>
    <row r="11" ht="18.75" customHeight="1">
      <c r="A11" s="6"/>
      <c r="B11" s="61" t="s">
        <v>66</v>
      </c>
      <c r="C11" s="13"/>
      <c r="D11" s="13"/>
      <c r="E11" s="85"/>
      <c r="F11" s="86" t="s">
        <v>38</v>
      </c>
      <c r="G11" s="15"/>
      <c r="H11" s="87" t="b">
        <v>0</v>
      </c>
      <c r="I11" s="87" t="b">
        <v>0</v>
      </c>
      <c r="J11" s="88" t="s">
        <v>67</v>
      </c>
      <c r="K11" s="13"/>
      <c r="L11" s="13"/>
      <c r="M11" s="13"/>
      <c r="N11" s="13"/>
      <c r="O11" s="15"/>
      <c r="P11" s="9"/>
      <c r="Q11" s="135" t="s">
        <v>128</v>
      </c>
      <c r="X11" s="138"/>
      <c r="Y11" s="139"/>
      <c r="Z11" s="139"/>
      <c r="AA11" s="139"/>
      <c r="AB11" s="139"/>
      <c r="AC11" s="139"/>
      <c r="AD11" s="139"/>
      <c r="AE11" s="139"/>
      <c r="AF11" s="139"/>
      <c r="AG11" s="139"/>
      <c r="AH11" s="139"/>
      <c r="AI11" s="141"/>
      <c r="AJ11" s="6"/>
      <c r="AK11" s="89" t="b">
        <v>0</v>
      </c>
      <c r="AL11" s="90" t="b">
        <v>0</v>
      </c>
      <c r="AM11" s="91" t="s">
        <v>69</v>
      </c>
      <c r="BC11" s="28"/>
      <c r="BD11" s="6"/>
    </row>
    <row r="12" ht="18.75" customHeight="1">
      <c r="A12" s="6"/>
      <c r="B12" s="6"/>
      <c r="C12" s="6"/>
      <c r="D12" s="6"/>
      <c r="E12" s="6"/>
      <c r="F12" s="6"/>
      <c r="G12" s="6"/>
      <c r="H12" s="6"/>
      <c r="I12" s="6"/>
      <c r="J12" s="6"/>
      <c r="K12" s="6"/>
      <c r="L12" s="6"/>
      <c r="M12" s="6"/>
      <c r="N12" s="6"/>
      <c r="O12" s="6"/>
      <c r="P12" s="6"/>
      <c r="Q12" s="77" t="s">
        <v>431</v>
      </c>
      <c r="AI12" s="28"/>
      <c r="AJ12" s="6"/>
      <c r="AK12" s="92" t="b">
        <v>0</v>
      </c>
      <c r="AL12" s="94" t="s">
        <v>71</v>
      </c>
      <c r="BC12" s="28"/>
      <c r="BD12" s="9"/>
    </row>
    <row r="13" ht="18.75" customHeight="1">
      <c r="A13" s="6"/>
      <c r="B13" s="95" t="s">
        <v>72</v>
      </c>
      <c r="C13" s="4"/>
      <c r="D13" s="4"/>
      <c r="E13" s="4"/>
      <c r="F13" s="4"/>
      <c r="G13" s="4"/>
      <c r="H13" s="4"/>
      <c r="I13" s="39"/>
      <c r="J13" s="95" t="s">
        <v>73</v>
      </c>
      <c r="K13" s="4"/>
      <c r="L13" s="4"/>
      <c r="M13" s="4"/>
      <c r="N13" s="4"/>
      <c r="O13" s="8"/>
      <c r="P13" s="6"/>
      <c r="Q13" s="34"/>
      <c r="AI13" s="28"/>
      <c r="AJ13" s="6"/>
      <c r="AK13" s="92" t="b">
        <v>0</v>
      </c>
      <c r="AL13" s="94" t="s">
        <v>74</v>
      </c>
      <c r="BC13" s="28"/>
      <c r="BD13" s="6"/>
    </row>
    <row r="14" ht="18.75" customHeight="1">
      <c r="A14" s="6"/>
      <c r="B14" s="11"/>
      <c r="C14" s="13"/>
      <c r="D14" s="13"/>
      <c r="E14" s="13"/>
      <c r="F14" s="13"/>
      <c r="G14" s="13"/>
      <c r="H14" s="13"/>
      <c r="I14" s="48"/>
      <c r="J14" s="11"/>
      <c r="K14" s="13"/>
      <c r="L14" s="13"/>
      <c r="M14" s="13"/>
      <c r="N14" s="13"/>
      <c r="O14" s="15"/>
      <c r="P14" s="6"/>
      <c r="Q14" s="34"/>
      <c r="AI14" s="28"/>
      <c r="AJ14" s="6"/>
      <c r="AK14" s="142" t="b">
        <v>0</v>
      </c>
      <c r="AL14" s="90" t="b">
        <v>0</v>
      </c>
      <c r="AM14" s="90" t="b">
        <v>0</v>
      </c>
      <c r="AN14" s="90" t="b">
        <v>0</v>
      </c>
      <c r="AO14" s="94" t="s">
        <v>75</v>
      </c>
      <c r="BC14" s="28"/>
      <c r="BD14" s="6"/>
    </row>
    <row r="15" ht="18.75" customHeight="1">
      <c r="A15" s="6"/>
      <c r="B15" s="96" t="s">
        <v>76</v>
      </c>
      <c r="C15" s="97"/>
      <c r="D15" s="98"/>
      <c r="E15" s="99" t="s">
        <v>77</v>
      </c>
      <c r="F15" s="97"/>
      <c r="G15" s="97"/>
      <c r="H15" s="97"/>
      <c r="I15" s="98"/>
      <c r="J15" s="100" t="s">
        <v>38</v>
      </c>
      <c r="O15" s="28"/>
      <c r="P15" s="6"/>
      <c r="Q15" s="77" t="s">
        <v>436</v>
      </c>
      <c r="AB15" s="205" t="b">
        <v>0</v>
      </c>
      <c r="AC15" s="206" t="s">
        <v>437</v>
      </c>
      <c r="AF15" s="205" t="b">
        <v>0</v>
      </c>
      <c r="AG15" s="206" t="s">
        <v>439</v>
      </c>
      <c r="AI15" s="28"/>
      <c r="AJ15" s="6"/>
      <c r="AK15" s="102" t="s">
        <v>80</v>
      </c>
      <c r="AL15" s="94" t="s">
        <v>81</v>
      </c>
      <c r="BC15" s="28"/>
      <c r="BD15" s="6"/>
    </row>
    <row r="16" ht="18.75" customHeight="1">
      <c r="A16" s="6"/>
      <c r="B16" s="103">
        <v>10.0</v>
      </c>
      <c r="C16" s="13"/>
      <c r="D16" s="13"/>
      <c r="E16" s="104">
        <v>10.0</v>
      </c>
      <c r="F16" s="13"/>
      <c r="G16" s="13"/>
      <c r="H16" s="13"/>
      <c r="I16" s="15"/>
      <c r="J16" s="13"/>
      <c r="K16" s="13"/>
      <c r="L16" s="13"/>
      <c r="M16" s="13"/>
      <c r="N16" s="13"/>
      <c r="O16" s="15"/>
      <c r="P16" s="6"/>
      <c r="Q16" s="207" t="b">
        <v>0</v>
      </c>
      <c r="R16" s="206" t="s">
        <v>443</v>
      </c>
      <c r="U16" s="205" t="b">
        <v>0</v>
      </c>
      <c r="V16" s="206" t="s">
        <v>444</v>
      </c>
      <c r="Y16" s="205" t="b">
        <v>0</v>
      </c>
      <c r="Z16" s="206" t="s">
        <v>445</v>
      </c>
      <c r="AB16" s="205" t="b">
        <v>0</v>
      </c>
      <c r="AC16" s="206" t="s">
        <v>446</v>
      </c>
      <c r="AF16" s="205" t="b">
        <v>0</v>
      </c>
      <c r="AG16" s="206" t="s">
        <v>448</v>
      </c>
      <c r="AI16" s="28"/>
      <c r="AJ16" s="6"/>
      <c r="AK16" s="105" t="s">
        <v>449</v>
      </c>
      <c r="BC16" s="28"/>
      <c r="BD16" s="6"/>
    </row>
    <row r="17" ht="18.75" customHeight="1">
      <c r="A17" s="6"/>
      <c r="B17" s="6"/>
      <c r="C17" s="6"/>
      <c r="D17" s="6"/>
      <c r="E17" s="9"/>
      <c r="F17" s="9"/>
      <c r="G17" s="9"/>
      <c r="H17" s="6"/>
      <c r="I17" s="6"/>
      <c r="J17" s="6"/>
      <c r="K17" s="6"/>
      <c r="L17" s="6"/>
      <c r="M17" s="6"/>
      <c r="N17" s="6"/>
      <c r="O17" s="6"/>
      <c r="P17" s="6"/>
      <c r="Q17" s="207" t="b">
        <v>0</v>
      </c>
      <c r="R17" s="206" t="s">
        <v>453</v>
      </c>
      <c r="U17" s="205" t="b">
        <v>0</v>
      </c>
      <c r="V17" s="206" t="s">
        <v>454</v>
      </c>
      <c r="Y17" s="205" t="b">
        <v>0</v>
      </c>
      <c r="Z17" s="206" t="s">
        <v>455</v>
      </c>
      <c r="AB17" s="205" t="b">
        <v>0</v>
      </c>
      <c r="AC17" s="206" t="s">
        <v>457</v>
      </c>
      <c r="AF17" s="205" t="b">
        <v>0</v>
      </c>
      <c r="AG17" s="206" t="s">
        <v>458</v>
      </c>
      <c r="AI17" s="28"/>
      <c r="AJ17" s="6"/>
      <c r="AK17" s="106" t="b">
        <v>0</v>
      </c>
      <c r="AL17" s="107" t="s">
        <v>69</v>
      </c>
      <c r="BC17" s="28"/>
      <c r="BD17" s="6"/>
    </row>
    <row r="18" ht="18.75" customHeight="1">
      <c r="A18" s="6"/>
      <c r="B18" s="95" t="s">
        <v>84</v>
      </c>
      <c r="C18" s="4"/>
      <c r="D18" s="4"/>
      <c r="E18" s="4"/>
      <c r="F18" s="4"/>
      <c r="G18" s="4"/>
      <c r="H18" s="4"/>
      <c r="I18" s="4"/>
      <c r="J18" s="4"/>
      <c r="K18" s="4"/>
      <c r="L18" s="4"/>
      <c r="M18" s="4"/>
      <c r="N18" s="4"/>
      <c r="O18" s="8"/>
      <c r="P18" s="6"/>
      <c r="Q18" s="208" t="s">
        <v>459</v>
      </c>
      <c r="AI18" s="28"/>
      <c r="AJ18" s="6"/>
      <c r="AK18" s="110" t="b">
        <v>0</v>
      </c>
      <c r="AL18" s="111" t="s">
        <v>71</v>
      </c>
      <c r="BC18" s="28"/>
      <c r="BD18" s="6"/>
    </row>
    <row r="19" ht="18.75" customHeight="1">
      <c r="A19" s="6"/>
      <c r="B19" s="11"/>
      <c r="C19" s="13"/>
      <c r="D19" s="13"/>
      <c r="E19" s="13"/>
      <c r="F19" s="13"/>
      <c r="G19" s="13"/>
      <c r="H19" s="13"/>
      <c r="I19" s="13"/>
      <c r="J19" s="13"/>
      <c r="K19" s="13"/>
      <c r="L19" s="13"/>
      <c r="M19" s="13"/>
      <c r="N19" s="13"/>
      <c r="O19" s="15"/>
      <c r="P19" s="6"/>
      <c r="Q19" s="209" t="b">
        <v>0</v>
      </c>
      <c r="R19" s="210" t="s">
        <v>461</v>
      </c>
      <c r="T19" s="211" t="b">
        <v>0</v>
      </c>
      <c r="U19" s="210" t="s">
        <v>463</v>
      </c>
      <c r="W19" s="211" t="b">
        <v>0</v>
      </c>
      <c r="X19" s="210" t="s">
        <v>465</v>
      </c>
      <c r="Z19" s="211" t="b">
        <v>0</v>
      </c>
      <c r="AA19" s="210" t="s">
        <v>466</v>
      </c>
      <c r="AC19" s="211" t="b">
        <v>0</v>
      </c>
      <c r="AD19" s="210" t="s">
        <v>467</v>
      </c>
      <c r="AF19" s="211" t="b">
        <v>0</v>
      </c>
      <c r="AG19" s="210" t="s">
        <v>468</v>
      </c>
      <c r="AI19" s="28"/>
      <c r="AJ19" s="6"/>
      <c r="AK19" s="110" t="b">
        <v>0</v>
      </c>
      <c r="AL19" s="111" t="s">
        <v>469</v>
      </c>
      <c r="BC19" s="28"/>
      <c r="BD19" s="6"/>
    </row>
    <row r="20" ht="18.75" customHeight="1">
      <c r="A20" s="6"/>
      <c r="B20" s="108" t="s">
        <v>87</v>
      </c>
      <c r="C20" s="13"/>
      <c r="D20" s="13"/>
      <c r="E20" s="15"/>
      <c r="F20" s="112" t="s">
        <v>88</v>
      </c>
      <c r="G20" s="13"/>
      <c r="H20" s="13"/>
      <c r="I20" s="13"/>
      <c r="J20" s="13"/>
      <c r="K20" s="13"/>
      <c r="L20" s="15"/>
      <c r="M20" s="108" t="s">
        <v>89</v>
      </c>
      <c r="N20" s="13"/>
      <c r="O20" s="15"/>
      <c r="P20" s="6"/>
      <c r="Q20" s="77" t="s">
        <v>473</v>
      </c>
      <c r="AI20" s="28"/>
      <c r="AJ20" s="6"/>
      <c r="AK20" s="110" t="b">
        <v>0</v>
      </c>
      <c r="AL20" s="111" t="s">
        <v>474</v>
      </c>
      <c r="BC20" s="28"/>
      <c r="BD20" s="6"/>
    </row>
    <row r="21" ht="18.75" customHeight="1">
      <c r="A21" s="6"/>
      <c r="B21" s="113"/>
      <c r="E21" s="28"/>
      <c r="F21" s="114"/>
      <c r="M21" s="89" t="b">
        <v>0</v>
      </c>
      <c r="N21" s="90" t="b">
        <v>0</v>
      </c>
      <c r="O21" s="115" t="b">
        <v>0</v>
      </c>
      <c r="P21" s="6"/>
      <c r="Q21" s="34"/>
      <c r="AI21" s="28"/>
      <c r="AJ21" s="6"/>
      <c r="AK21" s="34"/>
      <c r="BC21" s="28"/>
      <c r="BD21" s="6"/>
    </row>
    <row r="22" ht="18.75" customHeight="1">
      <c r="A22" s="6"/>
      <c r="B22" s="34"/>
      <c r="E22" s="28"/>
      <c r="M22" s="34"/>
      <c r="O22" s="28"/>
      <c r="P22" s="6"/>
      <c r="Q22" s="34"/>
      <c r="AI22" s="28"/>
      <c r="AJ22" s="6"/>
      <c r="AK22" s="106" t="b">
        <v>0</v>
      </c>
      <c r="AL22" s="117" t="b">
        <v>0</v>
      </c>
      <c r="AM22" s="117" t="b">
        <v>0</v>
      </c>
      <c r="AN22" s="117" t="b">
        <v>0</v>
      </c>
      <c r="AO22" s="117" t="b">
        <v>0</v>
      </c>
      <c r="AP22" s="117" t="b">
        <v>0</v>
      </c>
      <c r="AQ22" s="117" t="b">
        <v>0</v>
      </c>
      <c r="AR22" s="117" t="b">
        <v>0</v>
      </c>
      <c r="AS22" s="117" t="b">
        <v>0</v>
      </c>
      <c r="AT22" s="111" t="s">
        <v>75</v>
      </c>
      <c r="BC22" s="28"/>
      <c r="BD22" s="6"/>
    </row>
    <row r="23" ht="18.75" customHeight="1">
      <c r="A23" s="6"/>
      <c r="B23" s="118"/>
      <c r="E23" s="28"/>
      <c r="F23" s="119"/>
      <c r="M23" s="106" t="b">
        <v>0</v>
      </c>
      <c r="N23" s="117" t="b">
        <v>0</v>
      </c>
      <c r="O23" s="120" t="b">
        <v>0</v>
      </c>
      <c r="P23" s="6"/>
      <c r="Q23" s="34"/>
      <c r="AI23" s="28"/>
      <c r="AJ23" s="6"/>
      <c r="AK23" s="80" t="s">
        <v>483</v>
      </c>
      <c r="BC23" s="28"/>
      <c r="BD23" s="6"/>
    </row>
    <row r="24" ht="18.75" customHeight="1">
      <c r="A24" s="6"/>
      <c r="B24" s="34"/>
      <c r="E24" s="28"/>
      <c r="M24" s="34"/>
      <c r="O24" s="28"/>
      <c r="P24" s="6"/>
      <c r="Q24" s="34"/>
      <c r="AI24" s="28"/>
      <c r="AJ24" s="6"/>
      <c r="AK24" s="89" t="b">
        <v>0</v>
      </c>
      <c r="AL24" s="94" t="s">
        <v>98</v>
      </c>
      <c r="BC24" s="28"/>
      <c r="BD24" s="6"/>
    </row>
    <row r="25" ht="18.75" customHeight="1">
      <c r="A25" s="6"/>
      <c r="B25" s="113"/>
      <c r="E25" s="28"/>
      <c r="F25" s="114"/>
      <c r="M25" s="89" t="b">
        <v>0</v>
      </c>
      <c r="N25" s="90" t="b">
        <v>0</v>
      </c>
      <c r="O25" s="115" t="b">
        <v>0</v>
      </c>
      <c r="P25" s="6"/>
      <c r="Q25" s="34"/>
      <c r="AI25" s="28"/>
      <c r="AJ25" s="6"/>
      <c r="AK25" s="92" t="b">
        <v>0</v>
      </c>
      <c r="AL25" s="94" t="s">
        <v>487</v>
      </c>
      <c r="BC25" s="28"/>
      <c r="BD25" s="6"/>
    </row>
    <row r="26" ht="18.75" customHeight="1">
      <c r="A26" s="6"/>
      <c r="B26" s="34"/>
      <c r="E26" s="28"/>
      <c r="M26" s="34"/>
      <c r="O26" s="28"/>
      <c r="P26" s="6"/>
      <c r="Q26" s="34"/>
      <c r="AI26" s="28"/>
      <c r="AJ26" s="6"/>
      <c r="AK26" s="92" t="b">
        <v>0</v>
      </c>
      <c r="AL26" s="94" t="s">
        <v>489</v>
      </c>
      <c r="BC26" s="28"/>
      <c r="BD26" s="6"/>
    </row>
    <row r="27" ht="18.75" customHeight="1">
      <c r="A27" s="6"/>
      <c r="B27" s="118"/>
      <c r="E27" s="28"/>
      <c r="F27" s="119"/>
      <c r="M27" s="106" t="b">
        <v>0</v>
      </c>
      <c r="N27" s="117" t="b">
        <v>0</v>
      </c>
      <c r="O27" s="120" t="b">
        <v>0</v>
      </c>
      <c r="P27" s="6"/>
      <c r="Q27" s="34"/>
      <c r="AI27" s="28"/>
      <c r="AJ27" s="6"/>
      <c r="AK27" s="34"/>
      <c r="BC27" s="28"/>
      <c r="BD27" s="6"/>
    </row>
    <row r="28" ht="18.75" customHeight="1">
      <c r="A28" s="6"/>
      <c r="B28" s="34"/>
      <c r="E28" s="28"/>
      <c r="M28" s="34"/>
      <c r="O28" s="28"/>
      <c r="P28" s="6"/>
      <c r="Q28" s="34"/>
      <c r="AI28" s="28"/>
      <c r="AJ28" s="6"/>
      <c r="AK28" s="124" t="b">
        <v>0</v>
      </c>
      <c r="AL28" s="125" t="b">
        <v>0</v>
      </c>
      <c r="AM28" s="125" t="b">
        <v>0</v>
      </c>
      <c r="AN28" s="125" t="b">
        <v>0</v>
      </c>
      <c r="AO28" s="126" t="s">
        <v>75</v>
      </c>
      <c r="AP28" s="13"/>
      <c r="AQ28" s="13"/>
      <c r="AR28" s="13"/>
      <c r="AS28" s="13"/>
      <c r="AT28" s="13"/>
      <c r="AU28" s="13"/>
      <c r="AV28" s="13"/>
      <c r="AW28" s="13"/>
      <c r="AX28" s="13"/>
      <c r="AY28" s="13"/>
      <c r="AZ28" s="13"/>
      <c r="BA28" s="13"/>
      <c r="BB28" s="13"/>
      <c r="BC28" s="15"/>
      <c r="BD28" s="6"/>
    </row>
    <row r="29" ht="18.75" customHeight="1">
      <c r="A29" s="6"/>
      <c r="B29" s="113"/>
      <c r="E29" s="28"/>
      <c r="F29" s="114"/>
      <c r="M29" s="89" t="b">
        <v>0</v>
      </c>
      <c r="N29" s="90" t="b">
        <v>0</v>
      </c>
      <c r="O29" s="115" t="b">
        <v>0</v>
      </c>
      <c r="P29" s="6"/>
      <c r="Q29" s="11"/>
      <c r="R29" s="13"/>
      <c r="S29" s="13"/>
      <c r="T29" s="13"/>
      <c r="U29" s="13"/>
      <c r="V29" s="13"/>
      <c r="W29" s="13"/>
      <c r="X29" s="13"/>
      <c r="Y29" s="13"/>
      <c r="Z29" s="13"/>
      <c r="AA29" s="13"/>
      <c r="AB29" s="13"/>
      <c r="AC29" s="13"/>
      <c r="AD29" s="13"/>
      <c r="AE29" s="13"/>
      <c r="AF29" s="13"/>
      <c r="AG29" s="13"/>
      <c r="AH29" s="13"/>
      <c r="AI29" s="15"/>
      <c r="AJ29" s="6"/>
      <c r="AK29" s="6"/>
      <c r="AL29" s="6"/>
      <c r="AM29" s="6"/>
      <c r="AN29" s="6"/>
      <c r="AO29" s="6"/>
      <c r="AP29" s="6"/>
      <c r="AQ29" s="6"/>
      <c r="AR29" s="6"/>
      <c r="AS29" s="6"/>
      <c r="AT29" s="6"/>
      <c r="AU29" s="6"/>
      <c r="AV29" s="6"/>
      <c r="AW29" s="6"/>
      <c r="AX29" s="6"/>
      <c r="AY29" s="6"/>
      <c r="AZ29" s="6"/>
      <c r="BA29" s="6"/>
      <c r="BB29" s="6"/>
      <c r="BC29" s="6"/>
      <c r="BD29" s="6"/>
    </row>
    <row r="30" ht="18.75" customHeight="1">
      <c r="A30" s="6"/>
      <c r="B30" s="11"/>
      <c r="C30" s="13"/>
      <c r="D30" s="13"/>
      <c r="E30" s="15"/>
      <c r="F30" s="13"/>
      <c r="G30" s="13"/>
      <c r="H30" s="13"/>
      <c r="I30" s="13"/>
      <c r="J30" s="13"/>
      <c r="K30" s="13"/>
      <c r="L30" s="13"/>
      <c r="M30" s="11"/>
      <c r="N30" s="13"/>
      <c r="O30" s="15"/>
      <c r="P30" s="6"/>
      <c r="AJ30" s="6"/>
      <c r="AK30" s="78" t="s">
        <v>115</v>
      </c>
      <c r="AL30" s="4"/>
      <c r="AM30" s="4"/>
      <c r="AN30" s="4"/>
      <c r="AO30" s="4"/>
      <c r="AP30" s="4"/>
      <c r="AQ30" s="4"/>
      <c r="AR30" s="4"/>
      <c r="AS30" s="4"/>
      <c r="AT30" s="4"/>
      <c r="AU30" s="4"/>
      <c r="AV30" s="4"/>
      <c r="AW30" s="4"/>
      <c r="AX30" s="4"/>
      <c r="AY30" s="4"/>
      <c r="AZ30" s="4"/>
      <c r="BA30" s="4"/>
      <c r="BB30" s="4"/>
      <c r="BC30" s="8"/>
      <c r="BD30" s="6"/>
    </row>
    <row r="31" ht="18.75" customHeight="1">
      <c r="A31" s="6"/>
      <c r="B31" s="6"/>
      <c r="C31" s="6"/>
      <c r="D31" s="6"/>
      <c r="E31" s="6"/>
      <c r="F31" s="6"/>
      <c r="G31" s="6"/>
      <c r="H31" s="6"/>
      <c r="I31" s="6"/>
      <c r="J31" s="6"/>
      <c r="K31" s="6"/>
      <c r="L31" s="6"/>
      <c r="M31" s="6"/>
      <c r="N31" s="6"/>
      <c r="O31" s="6"/>
      <c r="P31" s="6"/>
      <c r="Q31" s="95" t="s">
        <v>90</v>
      </c>
      <c r="R31" s="4"/>
      <c r="S31" s="4"/>
      <c r="T31" s="4"/>
      <c r="U31" s="4"/>
      <c r="V31" s="4"/>
      <c r="W31" s="4"/>
      <c r="X31" s="4"/>
      <c r="Y31" s="4"/>
      <c r="Z31" s="4"/>
      <c r="AA31" s="4"/>
      <c r="AB31" s="4"/>
      <c r="AC31" s="4"/>
      <c r="AD31" s="4"/>
      <c r="AE31" s="4"/>
      <c r="AF31" s="4"/>
      <c r="AG31" s="4"/>
      <c r="AH31" s="4"/>
      <c r="AI31" s="8"/>
      <c r="AJ31" s="6"/>
      <c r="AK31" s="11"/>
      <c r="AL31" s="13"/>
      <c r="AM31" s="13"/>
      <c r="AN31" s="13"/>
      <c r="AO31" s="13"/>
      <c r="AP31" s="13"/>
      <c r="AQ31" s="13"/>
      <c r="AR31" s="13"/>
      <c r="AS31" s="13"/>
      <c r="AT31" s="13"/>
      <c r="AU31" s="13"/>
      <c r="AV31" s="13"/>
      <c r="AW31" s="13"/>
      <c r="AX31" s="13"/>
      <c r="AY31" s="13"/>
      <c r="AZ31" s="13"/>
      <c r="BA31" s="13"/>
      <c r="BB31" s="13"/>
      <c r="BC31" s="15"/>
      <c r="BD31" s="6"/>
    </row>
    <row r="32" ht="18.75" customHeight="1">
      <c r="A32" s="6"/>
      <c r="B32" s="78" t="s">
        <v>120</v>
      </c>
      <c r="C32" s="4"/>
      <c r="D32" s="4"/>
      <c r="E32" s="4"/>
      <c r="F32" s="4"/>
      <c r="G32" s="4"/>
      <c r="H32" s="4"/>
      <c r="I32" s="4"/>
      <c r="J32" s="4"/>
      <c r="K32" s="4"/>
      <c r="L32" s="4"/>
      <c r="M32" s="4"/>
      <c r="N32" s="4"/>
      <c r="O32" s="8"/>
      <c r="P32" s="6"/>
      <c r="Q32" s="11"/>
      <c r="R32" s="13"/>
      <c r="S32" s="13"/>
      <c r="T32" s="13"/>
      <c r="U32" s="13"/>
      <c r="V32" s="13"/>
      <c r="W32" s="13"/>
      <c r="X32" s="13"/>
      <c r="Y32" s="13"/>
      <c r="Z32" s="13"/>
      <c r="AA32" s="13"/>
      <c r="AB32" s="13"/>
      <c r="AC32" s="13"/>
      <c r="AD32" s="13"/>
      <c r="AE32" s="13"/>
      <c r="AF32" s="13"/>
      <c r="AG32" s="13"/>
      <c r="AH32" s="13"/>
      <c r="AI32" s="15"/>
      <c r="AJ32" s="6"/>
      <c r="AK32" s="130" t="s">
        <v>121</v>
      </c>
      <c r="AO32" s="90" t="b">
        <v>0</v>
      </c>
      <c r="AP32" s="90" t="b">
        <v>0</v>
      </c>
      <c r="AQ32" s="90" t="b">
        <v>0</v>
      </c>
      <c r="AR32" s="90" t="b">
        <v>0</v>
      </c>
      <c r="AS32" s="131" t="s">
        <v>122</v>
      </c>
      <c r="AU32" s="132" t="b">
        <v>0</v>
      </c>
      <c r="AV32" s="132" t="b">
        <v>0</v>
      </c>
      <c r="AW32" s="132" t="b">
        <v>0</v>
      </c>
      <c r="AX32" s="132" t="b">
        <v>0</v>
      </c>
      <c r="AY32" s="132" t="b">
        <v>0</v>
      </c>
      <c r="AZ32" s="132" t="b">
        <v>0</v>
      </c>
      <c r="BA32" s="132"/>
      <c r="BB32" s="132"/>
      <c r="BC32" s="133"/>
      <c r="BD32" s="6"/>
    </row>
    <row r="33" ht="18.75" customHeight="1">
      <c r="A33" s="6"/>
      <c r="B33" s="11"/>
      <c r="C33" s="13"/>
      <c r="D33" s="13"/>
      <c r="E33" s="13"/>
      <c r="F33" s="13"/>
      <c r="G33" s="13"/>
      <c r="H33" s="13"/>
      <c r="I33" s="13"/>
      <c r="J33" s="13"/>
      <c r="K33" s="13"/>
      <c r="L33" s="13"/>
      <c r="M33" s="13"/>
      <c r="N33" s="13"/>
      <c r="O33" s="15"/>
      <c r="P33" s="6"/>
      <c r="Q33" s="77" t="s">
        <v>507</v>
      </c>
      <c r="AI33" s="28"/>
      <c r="AJ33" s="6"/>
      <c r="AK33" s="134" t="s">
        <v>127</v>
      </c>
      <c r="AO33" s="117" t="b">
        <v>0</v>
      </c>
      <c r="AP33" s="117" t="b">
        <v>0</v>
      </c>
      <c r="AQ33" s="117" t="b">
        <v>0</v>
      </c>
      <c r="AR33" s="117" t="b">
        <v>0</v>
      </c>
      <c r="AS33" s="117" t="b">
        <v>0</v>
      </c>
      <c r="AT33" s="117" t="b">
        <v>0</v>
      </c>
      <c r="AU33" s="117" t="b">
        <v>0</v>
      </c>
      <c r="AV33" s="117" t="b">
        <v>0</v>
      </c>
      <c r="AW33" s="136"/>
      <c r="AX33" s="136"/>
      <c r="AY33" s="136"/>
      <c r="AZ33" s="136"/>
      <c r="BA33" s="136"/>
      <c r="BB33" s="136"/>
      <c r="BC33" s="137"/>
      <c r="BD33" s="6"/>
    </row>
    <row r="34" ht="18.75" customHeight="1">
      <c r="A34" s="6"/>
      <c r="B34" s="140" t="s">
        <v>129</v>
      </c>
      <c r="C34" s="4"/>
      <c r="D34" s="4"/>
      <c r="E34" s="4"/>
      <c r="F34" s="4"/>
      <c r="G34" s="4"/>
      <c r="H34" s="4"/>
      <c r="I34" s="4"/>
      <c r="J34" s="4"/>
      <c r="K34" s="4"/>
      <c r="L34" s="4"/>
      <c r="M34" s="4"/>
      <c r="N34" s="4"/>
      <c r="O34" s="8"/>
      <c r="P34" s="6"/>
      <c r="Q34" s="92" t="b">
        <v>0</v>
      </c>
      <c r="R34" s="84" t="s">
        <v>517</v>
      </c>
      <c r="AI34" s="28"/>
      <c r="AJ34" s="6"/>
      <c r="AK34" s="130" t="s">
        <v>131</v>
      </c>
      <c r="AO34" s="90" t="b">
        <v>0</v>
      </c>
      <c r="AP34" s="90" t="b">
        <v>0</v>
      </c>
      <c r="AQ34" s="90" t="b">
        <v>0</v>
      </c>
      <c r="AR34" s="90" t="b">
        <v>0</v>
      </c>
      <c r="AS34" s="90" t="b">
        <v>0</v>
      </c>
      <c r="AT34" s="90" t="b">
        <v>0</v>
      </c>
      <c r="AU34" s="90" t="b">
        <v>0</v>
      </c>
      <c r="AV34" s="90" t="b">
        <v>0</v>
      </c>
      <c r="AW34" s="90" t="b">
        <v>0</v>
      </c>
      <c r="AX34" s="90" t="b">
        <v>0</v>
      </c>
      <c r="AY34" s="144"/>
      <c r="AZ34" s="144"/>
      <c r="BA34" s="144"/>
      <c r="BB34" s="144"/>
      <c r="BC34" s="146"/>
      <c r="BD34" s="6"/>
    </row>
    <row r="35" ht="18.75" customHeight="1">
      <c r="A35" s="6"/>
      <c r="B35" s="34"/>
      <c r="O35" s="28"/>
      <c r="P35" s="6"/>
      <c r="Q35" s="92" t="b">
        <v>0</v>
      </c>
      <c r="R35" s="84" t="s">
        <v>524</v>
      </c>
      <c r="AI35" s="28"/>
      <c r="AJ35" s="6"/>
      <c r="AK35" s="147" t="s">
        <v>136</v>
      </c>
      <c r="AL35" s="13"/>
      <c r="AM35" s="13"/>
      <c r="AN35" s="13"/>
      <c r="AO35" s="148" t="b">
        <v>0</v>
      </c>
      <c r="AP35" s="148" t="b">
        <v>0</v>
      </c>
      <c r="AQ35" s="148" t="b">
        <v>0</v>
      </c>
      <c r="AR35" s="148" t="b">
        <v>0</v>
      </c>
      <c r="AS35" s="148" t="b">
        <v>0</v>
      </c>
      <c r="AT35" s="148" t="b">
        <v>0</v>
      </c>
      <c r="AU35" s="148" t="b">
        <v>0</v>
      </c>
      <c r="AV35" s="148" t="b">
        <v>0</v>
      </c>
      <c r="AW35" s="148" t="b">
        <v>0</v>
      </c>
      <c r="AX35" s="148" t="b">
        <v>0</v>
      </c>
      <c r="AY35" s="148" t="b">
        <v>0</v>
      </c>
      <c r="AZ35" s="148" t="b">
        <v>0</v>
      </c>
      <c r="BA35" s="149" t="s">
        <v>140</v>
      </c>
      <c r="BB35" s="13"/>
      <c r="BC35" s="15"/>
      <c r="BD35" s="6"/>
    </row>
    <row r="36" ht="18.75" customHeight="1">
      <c r="A36" s="6"/>
      <c r="B36" s="34"/>
      <c r="O36" s="28"/>
      <c r="P36" s="6"/>
      <c r="Q36" s="92" t="b">
        <v>0</v>
      </c>
      <c r="R36" s="84" t="s">
        <v>517</v>
      </c>
      <c r="AI36" s="28"/>
      <c r="AJ36" s="6"/>
      <c r="AK36" s="144"/>
      <c r="AL36" s="144"/>
      <c r="AM36" s="144"/>
      <c r="AN36" s="144"/>
      <c r="AO36" s="144"/>
      <c r="AP36" s="144"/>
      <c r="AQ36" s="144"/>
      <c r="AR36" s="144"/>
      <c r="AS36" s="144"/>
      <c r="AT36" s="144"/>
      <c r="AU36" s="144"/>
      <c r="AV36" s="144"/>
      <c r="AW36" s="144"/>
      <c r="AX36" s="144"/>
      <c r="AY36" s="144"/>
      <c r="AZ36" s="144"/>
      <c r="BA36" s="144"/>
      <c r="BB36" s="144"/>
      <c r="BC36" s="144"/>
      <c r="BD36" s="6"/>
    </row>
    <row r="37" ht="18.75" customHeight="1">
      <c r="A37" s="6"/>
      <c r="B37" s="34"/>
      <c r="O37" s="28"/>
      <c r="P37" s="6"/>
      <c r="Q37" s="34"/>
      <c r="AI37" s="28"/>
      <c r="AJ37" s="6"/>
      <c r="AK37" s="151" t="s">
        <v>147</v>
      </c>
      <c r="BC37" s="28"/>
      <c r="BD37" s="6"/>
    </row>
    <row r="38" ht="18.75" customHeight="1">
      <c r="A38" s="6"/>
      <c r="B38" s="34"/>
      <c r="O38" s="28"/>
      <c r="P38" s="6"/>
      <c r="Q38" s="123" t="s">
        <v>104</v>
      </c>
      <c r="AI38" s="28"/>
      <c r="AJ38" s="6"/>
      <c r="AK38" s="11"/>
      <c r="AL38" s="13"/>
      <c r="AM38" s="13"/>
      <c r="AN38" s="13"/>
      <c r="AO38" s="13"/>
      <c r="AP38" s="13"/>
      <c r="AQ38" s="13"/>
      <c r="AR38" s="13"/>
      <c r="AS38" s="13"/>
      <c r="AT38" s="13"/>
      <c r="AU38" s="13"/>
      <c r="AV38" s="13"/>
      <c r="AW38" s="13"/>
      <c r="AX38" s="13"/>
      <c r="AY38" s="13"/>
      <c r="AZ38" s="13"/>
      <c r="BA38" s="13"/>
      <c r="BB38" s="13"/>
      <c r="BC38" s="15"/>
      <c r="BD38" s="6"/>
    </row>
    <row r="39" ht="18.75" customHeight="1">
      <c r="A39" s="6"/>
      <c r="B39" s="34"/>
      <c r="O39" s="28"/>
      <c r="P39" s="6"/>
      <c r="Q39" s="157" t="b">
        <v>0</v>
      </c>
      <c r="R39" s="127" t="s">
        <v>108</v>
      </c>
      <c r="W39" s="117" t="b">
        <v>0</v>
      </c>
      <c r="X39" s="117" t="b">
        <v>0</v>
      </c>
      <c r="Y39" s="117" t="b">
        <v>0</v>
      </c>
      <c r="Z39" s="128" t="s">
        <v>111</v>
      </c>
      <c r="AI39" s="28"/>
      <c r="AJ39" s="6"/>
      <c r="AK39" s="153"/>
      <c r="BC39" s="28"/>
      <c r="BD39" s="6"/>
    </row>
    <row r="40" ht="18.75" customHeight="1">
      <c r="A40" s="6"/>
      <c r="B40" s="34"/>
      <c r="O40" s="28"/>
      <c r="P40" s="6"/>
      <c r="Q40" s="34"/>
      <c r="AI40" s="28"/>
      <c r="AJ40" s="6"/>
      <c r="AK40" s="34"/>
      <c r="BC40" s="28"/>
      <c r="BD40" s="6"/>
    </row>
    <row r="41" ht="18.75" customHeight="1">
      <c r="A41" s="6"/>
      <c r="B41" s="34"/>
      <c r="O41" s="28"/>
      <c r="P41" s="6"/>
      <c r="Q41" s="110" t="b">
        <v>0</v>
      </c>
      <c r="R41" s="189" t="s">
        <v>549</v>
      </c>
      <c r="AI41" s="28"/>
      <c r="AJ41" s="6"/>
      <c r="AK41" s="34"/>
      <c r="BC41" s="28"/>
      <c r="BD41" s="6"/>
    </row>
    <row r="42" ht="18.75" customHeight="1">
      <c r="A42" s="6"/>
      <c r="B42" s="34"/>
      <c r="O42" s="28"/>
      <c r="P42" s="6"/>
      <c r="Q42" s="34"/>
      <c r="AI42" s="28"/>
      <c r="AJ42" s="6"/>
      <c r="AK42" s="34"/>
      <c r="BC42" s="28"/>
      <c r="BD42" s="6"/>
    </row>
    <row r="43" ht="18.75" customHeight="1">
      <c r="A43" s="6"/>
      <c r="B43" s="34"/>
      <c r="O43" s="28"/>
      <c r="P43" s="6"/>
      <c r="Q43" s="110"/>
      <c r="R43" s="127" t="s">
        <v>264</v>
      </c>
      <c r="U43" s="117"/>
      <c r="V43" s="117"/>
      <c r="W43" s="129" t="s">
        <v>266</v>
      </c>
      <c r="AI43" s="28"/>
      <c r="AJ43" s="6"/>
      <c r="AK43" s="34"/>
      <c r="BC43" s="28"/>
      <c r="BD43" s="6"/>
    </row>
    <row r="44" ht="18.75" customHeight="1">
      <c r="A44" s="6"/>
      <c r="B44" s="34"/>
      <c r="O44" s="28"/>
      <c r="Q44" s="34"/>
      <c r="AI44" s="28"/>
      <c r="AK44" s="34"/>
      <c r="BC44" s="28"/>
      <c r="BD44" s="6"/>
    </row>
    <row r="45" ht="18.75" customHeight="1">
      <c r="A45" s="6"/>
      <c r="B45" s="34"/>
      <c r="O45" s="28"/>
      <c r="Q45" s="110" t="b">
        <v>0</v>
      </c>
      <c r="R45" s="145" t="s">
        <v>145</v>
      </c>
      <c r="U45" s="117" t="b">
        <v>0</v>
      </c>
      <c r="V45" s="117" t="b">
        <v>0</v>
      </c>
      <c r="W45" s="117" t="b">
        <v>0</v>
      </c>
      <c r="X45" s="128" t="s">
        <v>563</v>
      </c>
      <c r="AI45" s="28"/>
      <c r="AK45" s="34"/>
      <c r="BC45" s="28"/>
      <c r="BD45" s="6"/>
    </row>
    <row r="46" ht="18.75" customHeight="1">
      <c r="A46" s="6"/>
      <c r="B46" s="34"/>
      <c r="O46" s="28"/>
      <c r="Q46" s="34"/>
      <c r="AI46" s="28"/>
      <c r="AK46" s="34"/>
      <c r="BC46" s="28"/>
      <c r="BD46" s="6"/>
    </row>
    <row r="47" ht="18.75" customHeight="1">
      <c r="A47" s="6"/>
      <c r="B47" s="34"/>
      <c r="O47" s="28"/>
      <c r="Q47" s="110" t="b">
        <v>0</v>
      </c>
      <c r="R47" s="145" t="s">
        <v>174</v>
      </c>
      <c r="U47" s="117" t="b">
        <v>0</v>
      </c>
      <c r="V47" s="117" t="b">
        <v>0</v>
      </c>
      <c r="W47" s="129" t="s">
        <v>177</v>
      </c>
      <c r="AI47" s="28"/>
      <c r="AK47" s="34"/>
      <c r="BC47" s="28"/>
      <c r="BD47" s="6"/>
    </row>
    <row r="48" ht="18.75" customHeight="1">
      <c r="A48" s="6"/>
      <c r="B48" s="34"/>
      <c r="O48" s="28"/>
      <c r="Q48" s="34"/>
      <c r="AI48" s="28"/>
      <c r="AK48" s="34"/>
      <c r="BC48" s="28"/>
    </row>
    <row r="49" ht="18.75" customHeight="1">
      <c r="A49" s="6"/>
      <c r="B49" s="34"/>
      <c r="O49" s="28"/>
      <c r="Q49" s="34"/>
      <c r="AI49" s="28"/>
      <c r="AK49" s="34"/>
      <c r="BC49" s="28"/>
    </row>
    <row r="50" ht="18.75" customHeight="1">
      <c r="A50" s="6"/>
      <c r="B50" s="34"/>
      <c r="O50" s="28"/>
      <c r="Q50" s="93" t="s">
        <v>573</v>
      </c>
      <c r="AI50" s="28"/>
      <c r="AK50" s="34"/>
      <c r="BC50" s="28"/>
      <c r="BD50" s="6"/>
    </row>
    <row r="51" ht="18.75" customHeight="1">
      <c r="A51" s="6"/>
      <c r="B51" s="34"/>
      <c r="O51" s="28"/>
      <c r="Q51" s="92" t="b">
        <v>0</v>
      </c>
      <c r="R51" s="84" t="s">
        <v>576</v>
      </c>
      <c r="W51" s="90" t="b">
        <v>0</v>
      </c>
      <c r="X51" s="84" t="s">
        <v>577</v>
      </c>
      <c r="AC51" s="90" t="b">
        <v>0</v>
      </c>
      <c r="AD51" s="84" t="s">
        <v>578</v>
      </c>
      <c r="AI51" s="28"/>
      <c r="AK51" s="34"/>
      <c r="BC51" s="28"/>
      <c r="BD51" s="6"/>
    </row>
    <row r="52" ht="18.75" customHeight="1">
      <c r="A52" s="6"/>
      <c r="B52" s="11"/>
      <c r="C52" s="13"/>
      <c r="D52" s="13"/>
      <c r="E52" s="13"/>
      <c r="F52" s="13"/>
      <c r="G52" s="13"/>
      <c r="H52" s="13"/>
      <c r="I52" s="13"/>
      <c r="J52" s="13"/>
      <c r="K52" s="13"/>
      <c r="L52" s="13"/>
      <c r="M52" s="13"/>
      <c r="N52" s="13"/>
      <c r="O52" s="15"/>
      <c r="Q52" s="155" t="b">
        <v>0</v>
      </c>
      <c r="R52" s="156" t="s">
        <v>582</v>
      </c>
      <c r="S52" s="13"/>
      <c r="T52" s="13"/>
      <c r="U52" s="13"/>
      <c r="V52" s="13"/>
      <c r="W52" s="125" t="b">
        <v>0</v>
      </c>
      <c r="X52" s="156" t="s">
        <v>585</v>
      </c>
      <c r="Y52" s="13"/>
      <c r="Z52" s="13"/>
      <c r="AA52" s="13"/>
      <c r="AB52" s="13"/>
      <c r="AC52" s="125" t="b">
        <v>0</v>
      </c>
      <c r="AD52" s="156" t="s">
        <v>588</v>
      </c>
      <c r="AE52" s="13"/>
      <c r="AF52" s="13"/>
      <c r="AG52" s="13"/>
      <c r="AH52" s="13"/>
      <c r="AI52" s="15"/>
      <c r="AK52" s="11"/>
      <c r="AL52" s="13"/>
      <c r="AM52" s="13"/>
      <c r="AN52" s="13"/>
      <c r="AO52" s="13"/>
      <c r="AP52" s="13"/>
      <c r="AQ52" s="13"/>
      <c r="AR52" s="13"/>
      <c r="AS52" s="13"/>
      <c r="AT52" s="13"/>
      <c r="AU52" s="13"/>
      <c r="AV52" s="13"/>
      <c r="AW52" s="13"/>
      <c r="AX52" s="13"/>
      <c r="AY52" s="13"/>
      <c r="AZ52" s="13"/>
      <c r="BA52" s="13"/>
      <c r="BB52" s="13"/>
      <c r="BC52" s="15"/>
      <c r="BD52" s="6"/>
    </row>
    <row r="53" ht="18.75" customHeight="1">
      <c r="A53" s="6"/>
      <c r="BD53" s="6"/>
    </row>
    <row r="54" ht="18.75" customHeight="1">
      <c r="A54" s="6"/>
      <c r="B54" s="158" t="s">
        <v>594</v>
      </c>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8"/>
      <c r="BD54" s="6"/>
    </row>
    <row r="55" ht="18.75" customHeight="1">
      <c r="A55" s="6"/>
      <c r="B55" s="11"/>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5"/>
      <c r="BD55" s="6"/>
    </row>
    <row r="56" ht="18.75" customHeight="1">
      <c r="A56" s="6"/>
      <c r="B56" s="78" t="s">
        <v>613</v>
      </c>
      <c r="C56" s="4"/>
      <c r="D56" s="4"/>
      <c r="E56" s="4"/>
      <c r="F56" s="4"/>
      <c r="G56" s="4"/>
      <c r="H56" s="4"/>
      <c r="I56" s="4"/>
      <c r="J56" s="4"/>
      <c r="K56" s="4"/>
      <c r="L56" s="4"/>
      <c r="M56" s="4"/>
      <c r="N56" s="4"/>
      <c r="O56" s="4"/>
      <c r="P56" s="4"/>
      <c r="Q56" s="4"/>
      <c r="R56" s="4"/>
      <c r="S56" s="8"/>
      <c r="T56" s="151" t="s">
        <v>616</v>
      </c>
      <c r="AK56" s="28"/>
      <c r="AL56" s="151" t="s">
        <v>617</v>
      </c>
      <c r="BC56" s="28"/>
      <c r="BD56" s="6"/>
    </row>
    <row r="57" ht="18.75" customHeight="1">
      <c r="A57" s="6"/>
      <c r="B57" s="11"/>
      <c r="C57" s="13"/>
      <c r="D57" s="13"/>
      <c r="E57" s="13"/>
      <c r="F57" s="13"/>
      <c r="G57" s="13"/>
      <c r="H57" s="13"/>
      <c r="I57" s="13"/>
      <c r="J57" s="13"/>
      <c r="K57" s="13"/>
      <c r="L57" s="13"/>
      <c r="M57" s="13"/>
      <c r="N57" s="13"/>
      <c r="O57" s="13"/>
      <c r="P57" s="13"/>
      <c r="Q57" s="13"/>
      <c r="R57" s="13"/>
      <c r="S57" s="15"/>
      <c r="T57" s="11"/>
      <c r="U57" s="13"/>
      <c r="V57" s="13"/>
      <c r="W57" s="13"/>
      <c r="X57" s="13"/>
      <c r="Y57" s="13"/>
      <c r="Z57" s="13"/>
      <c r="AA57" s="13"/>
      <c r="AB57" s="13"/>
      <c r="AC57" s="13"/>
      <c r="AD57" s="13"/>
      <c r="AE57" s="13"/>
      <c r="AF57" s="13"/>
      <c r="AG57" s="13"/>
      <c r="AH57" s="13"/>
      <c r="AI57" s="13"/>
      <c r="AJ57" s="13"/>
      <c r="AK57" s="15"/>
      <c r="AL57" s="34"/>
      <c r="BC57" s="28"/>
      <c r="BD57" s="6"/>
    </row>
    <row r="58" ht="18.75" customHeight="1">
      <c r="A58" s="6"/>
      <c r="B58" s="160" t="b">
        <v>1</v>
      </c>
      <c r="C58" s="161" t="s">
        <v>626</v>
      </c>
      <c r="S58" s="28"/>
      <c r="T58" s="164" t="b">
        <v>1</v>
      </c>
      <c r="U58" s="163" t="s">
        <v>629</v>
      </c>
      <c r="V58" s="4"/>
      <c r="W58" s="4"/>
      <c r="X58" s="4"/>
      <c r="Y58" s="4"/>
      <c r="Z58" s="4"/>
      <c r="AA58" s="4"/>
      <c r="AB58" s="4"/>
      <c r="AC58" s="4"/>
      <c r="AD58" s="4"/>
      <c r="AE58" s="4"/>
      <c r="AF58" s="217" t="s">
        <v>633</v>
      </c>
      <c r="AH58" s="143" t="b">
        <v>0</v>
      </c>
      <c r="AI58" s="143"/>
      <c r="AJ58" s="143" t="b">
        <v>0</v>
      </c>
      <c r="AK58" s="143"/>
      <c r="AL58" s="164" t="b">
        <v>1</v>
      </c>
      <c r="AM58" s="163" t="s">
        <v>637</v>
      </c>
      <c r="AN58" s="4"/>
      <c r="AO58" s="4"/>
      <c r="AP58" s="4"/>
      <c r="AQ58" s="4"/>
      <c r="AR58" s="4"/>
      <c r="AS58" s="4"/>
      <c r="AT58" s="4"/>
      <c r="AU58" s="4"/>
      <c r="AV58" s="4"/>
      <c r="AW58" s="4"/>
      <c r="AX58" s="4"/>
      <c r="AY58" s="4"/>
      <c r="AZ58" s="4"/>
      <c r="BA58" s="4"/>
      <c r="BB58" s="4"/>
      <c r="BC58" s="8"/>
      <c r="BD58" s="6"/>
    </row>
    <row r="59" ht="18.75" customHeight="1">
      <c r="A59" s="6"/>
      <c r="B59" s="167" t="s">
        <v>641</v>
      </c>
      <c r="S59" s="28"/>
      <c r="T59" s="167" t="s">
        <v>644</v>
      </c>
      <c r="AK59" s="28"/>
      <c r="AL59" s="167" t="s">
        <v>646</v>
      </c>
      <c r="BC59" s="28"/>
      <c r="BD59" s="6"/>
    </row>
    <row r="60" ht="18.75" customHeight="1">
      <c r="A60" s="6"/>
      <c r="B60" s="34"/>
      <c r="S60" s="28"/>
      <c r="T60" s="34"/>
      <c r="AK60" s="28"/>
      <c r="AL60" s="34"/>
      <c r="BC60" s="28"/>
      <c r="BD60" s="6"/>
    </row>
    <row r="61" ht="18.75" customHeight="1">
      <c r="A61" s="6"/>
      <c r="B61" s="34"/>
      <c r="S61" s="28"/>
      <c r="T61" s="34"/>
      <c r="AK61" s="28"/>
      <c r="AL61" s="34"/>
      <c r="BC61" s="28"/>
      <c r="BD61" s="6"/>
    </row>
    <row r="62" ht="18.75" customHeight="1">
      <c r="A62" s="6"/>
      <c r="B62" s="34"/>
      <c r="S62" s="28"/>
      <c r="T62" s="169" t="s">
        <v>652</v>
      </c>
      <c r="AK62" s="28"/>
      <c r="AL62" s="34"/>
      <c r="BC62" s="28"/>
      <c r="BD62" s="6"/>
    </row>
    <row r="63" ht="18.75" customHeight="1">
      <c r="A63" s="6"/>
      <c r="B63" s="34"/>
      <c r="S63" s="28"/>
      <c r="AK63" s="28"/>
      <c r="AL63" s="34"/>
      <c r="BC63" s="28"/>
      <c r="BD63" s="6"/>
    </row>
    <row r="64" ht="18.75" customHeight="1">
      <c r="A64" s="6"/>
      <c r="B64" s="223" t="b">
        <v>0</v>
      </c>
      <c r="C64" s="84" t="s">
        <v>654</v>
      </c>
      <c r="S64" s="28"/>
      <c r="AK64" s="28"/>
      <c r="AL64" s="92" t="b">
        <v>0</v>
      </c>
      <c r="AM64" s="169" t="s">
        <v>656</v>
      </c>
      <c r="BC64" s="28"/>
      <c r="BD64" s="6"/>
    </row>
    <row r="65" ht="18.75" customHeight="1">
      <c r="A65" s="6"/>
      <c r="B65" s="34"/>
      <c r="S65" s="28"/>
      <c r="AK65" s="28"/>
      <c r="AL65" s="34"/>
      <c r="BC65" s="28"/>
      <c r="BD65" s="6"/>
    </row>
    <row r="66" ht="18.75" customHeight="1">
      <c r="A66" s="6"/>
      <c r="B66" s="223" t="b">
        <v>0</v>
      </c>
      <c r="C66" s="84" t="s">
        <v>659</v>
      </c>
      <c r="S66" s="28"/>
      <c r="AK66" s="28"/>
      <c r="AL66" s="92" t="b">
        <v>0</v>
      </c>
      <c r="AM66" s="169" t="s">
        <v>661</v>
      </c>
      <c r="BC66" s="28"/>
      <c r="BD66" s="6"/>
    </row>
    <row r="67" ht="18.75" customHeight="1">
      <c r="A67" s="6"/>
      <c r="B67" s="34"/>
      <c r="S67" s="28"/>
      <c r="AK67" s="28"/>
      <c r="AL67" s="34"/>
      <c r="BC67" s="28"/>
      <c r="BD67" s="6"/>
    </row>
    <row r="68" ht="18.75" customHeight="1">
      <c r="A68" s="6"/>
      <c r="B68" s="223" t="b">
        <v>0</v>
      </c>
      <c r="C68" s="84" t="s">
        <v>665</v>
      </c>
      <c r="S68" s="28"/>
      <c r="T68" s="194" t="b">
        <v>0</v>
      </c>
      <c r="U68" s="179" t="s">
        <v>667</v>
      </c>
      <c r="AK68" s="28"/>
      <c r="AL68" s="92" t="b">
        <v>0</v>
      </c>
      <c r="AM68" s="169" t="s">
        <v>669</v>
      </c>
      <c r="BC68" s="28"/>
      <c r="BD68" s="6"/>
    </row>
    <row r="69" ht="18.75" customHeight="1">
      <c r="A69" s="6"/>
      <c r="B69" s="34"/>
      <c r="S69" s="28"/>
      <c r="T69" s="181" t="s">
        <v>670</v>
      </c>
      <c r="AK69" s="28"/>
      <c r="AL69" s="34"/>
      <c r="BC69" s="28"/>
      <c r="BD69" s="6"/>
    </row>
    <row r="70" ht="18.75" customHeight="1">
      <c r="A70" s="6"/>
      <c r="B70" s="160" t="b">
        <v>0</v>
      </c>
      <c r="C70" s="161" t="s">
        <v>672</v>
      </c>
      <c r="N70" s="221" t="s">
        <v>674</v>
      </c>
      <c r="Q70" s="143" t="b">
        <v>0</v>
      </c>
      <c r="R70" s="143" t="b">
        <v>0</v>
      </c>
      <c r="S70" s="143" t="b">
        <v>0</v>
      </c>
      <c r="T70" s="34"/>
      <c r="AK70" s="28"/>
      <c r="AL70" s="92" t="b">
        <v>0</v>
      </c>
      <c r="AM70" s="169" t="s">
        <v>677</v>
      </c>
      <c r="BC70" s="28"/>
      <c r="BD70" s="6"/>
    </row>
    <row r="71" ht="18.75" customHeight="1">
      <c r="A71" s="6"/>
      <c r="B71" s="167" t="s">
        <v>678</v>
      </c>
      <c r="S71" s="28"/>
      <c r="T71" s="34"/>
      <c r="AK71" s="28"/>
      <c r="AL71" s="34"/>
      <c r="BC71" s="28"/>
      <c r="BD71" s="6"/>
    </row>
    <row r="72" ht="18.75" customHeight="1">
      <c r="A72" s="6"/>
      <c r="B72" s="34"/>
      <c r="S72" s="28"/>
      <c r="T72" s="160" t="b">
        <v>0</v>
      </c>
      <c r="U72" s="161" t="s">
        <v>682</v>
      </c>
      <c r="AK72" s="28"/>
      <c r="AL72" s="34"/>
      <c r="BC72" s="28"/>
      <c r="BD72" s="6"/>
    </row>
    <row r="73" ht="18.75" customHeight="1">
      <c r="A73" s="6"/>
      <c r="B73" s="34"/>
      <c r="S73" s="28"/>
      <c r="T73" s="167" t="s">
        <v>684</v>
      </c>
      <c r="AK73" s="28"/>
      <c r="AL73" s="178" t="b">
        <v>0</v>
      </c>
      <c r="AM73" s="179" t="s">
        <v>685</v>
      </c>
      <c r="AT73" s="225" t="s">
        <v>686</v>
      </c>
      <c r="AW73" s="226"/>
      <c r="AX73" s="139"/>
      <c r="AY73" s="139"/>
      <c r="AZ73" s="139"/>
      <c r="BA73" s="139"/>
      <c r="BB73" s="139"/>
      <c r="BC73" s="141"/>
      <c r="BD73" s="6"/>
    </row>
    <row r="74" ht="18.75" customHeight="1">
      <c r="A74" s="6"/>
      <c r="B74" s="11"/>
      <c r="C74" s="13"/>
      <c r="D74" s="13"/>
      <c r="E74" s="13"/>
      <c r="F74" s="13"/>
      <c r="G74" s="13"/>
      <c r="H74" s="13"/>
      <c r="I74" s="13"/>
      <c r="J74" s="13"/>
      <c r="K74" s="13"/>
      <c r="L74" s="13"/>
      <c r="M74" s="13"/>
      <c r="N74" s="13"/>
      <c r="O74" s="13"/>
      <c r="P74" s="13"/>
      <c r="Q74" s="13"/>
      <c r="R74" s="13"/>
      <c r="S74" s="15"/>
      <c r="T74" s="34"/>
      <c r="AK74" s="28"/>
      <c r="AL74" s="181" t="s">
        <v>687</v>
      </c>
      <c r="BC74" s="28"/>
      <c r="BD74" s="6"/>
    </row>
    <row r="75" ht="18.75" customHeight="1">
      <c r="A75" s="6"/>
      <c r="B75" s="178" t="b">
        <v>0</v>
      </c>
      <c r="C75" s="179" t="s">
        <v>688</v>
      </c>
      <c r="J75" s="225" t="s">
        <v>689</v>
      </c>
      <c r="N75" s="226"/>
      <c r="O75" s="139"/>
      <c r="P75" s="139"/>
      <c r="Q75" s="139"/>
      <c r="R75" s="139"/>
      <c r="S75" s="141"/>
      <c r="T75" s="34"/>
      <c r="AK75" s="28"/>
      <c r="AL75" s="34"/>
      <c r="BC75" s="28"/>
      <c r="BD75" s="6"/>
    </row>
    <row r="76" ht="18.75" customHeight="1">
      <c r="A76" s="6"/>
      <c r="B76" s="181" t="s">
        <v>690</v>
      </c>
      <c r="S76" s="28"/>
      <c r="T76" s="34"/>
      <c r="AK76" s="28"/>
      <c r="AL76" s="34"/>
      <c r="BC76" s="28"/>
      <c r="BD76" s="6"/>
    </row>
    <row r="77" ht="18.75" customHeight="1">
      <c r="A77" s="6"/>
      <c r="B77" s="34"/>
      <c r="S77" s="28"/>
      <c r="T77" s="34"/>
      <c r="AK77" s="28"/>
      <c r="AL77" s="34"/>
      <c r="BC77" s="28"/>
      <c r="BD77" s="6"/>
    </row>
    <row r="78" ht="18.75" customHeight="1">
      <c r="A78" s="6"/>
      <c r="B78" s="34"/>
      <c r="S78" s="28"/>
      <c r="T78" s="34"/>
      <c r="AK78" s="28"/>
      <c r="AL78" s="34"/>
      <c r="BC78" s="28"/>
      <c r="BD78" s="6"/>
    </row>
    <row r="79" ht="18.75" customHeight="1">
      <c r="A79" s="6"/>
      <c r="B79" s="34"/>
      <c r="S79" s="28"/>
      <c r="T79" s="34"/>
      <c r="AK79" s="28"/>
      <c r="AL79" s="160" t="b">
        <v>0</v>
      </c>
      <c r="AM79" s="161" t="s">
        <v>691</v>
      </c>
      <c r="BC79" s="28"/>
      <c r="BD79" s="6"/>
    </row>
    <row r="80" ht="18.75" customHeight="1">
      <c r="A80" s="6"/>
      <c r="B80" s="160" t="b">
        <v>0</v>
      </c>
      <c r="C80" s="161" t="s">
        <v>692</v>
      </c>
      <c r="S80" s="28"/>
      <c r="T80" s="178" t="b">
        <v>0</v>
      </c>
      <c r="U80" s="179" t="s">
        <v>693</v>
      </c>
      <c r="AL80" s="167" t="s">
        <v>694</v>
      </c>
      <c r="BC80" s="28"/>
      <c r="BD80" s="6"/>
    </row>
    <row r="81" ht="18.75" customHeight="1">
      <c r="A81" s="6"/>
      <c r="B81" s="167" t="s">
        <v>695</v>
      </c>
      <c r="S81" s="28"/>
      <c r="T81" s="181" t="s">
        <v>696</v>
      </c>
      <c r="AK81" s="28"/>
      <c r="AL81" s="34"/>
      <c r="BC81" s="28"/>
      <c r="BD81" s="6"/>
    </row>
    <row r="82" ht="18.75" customHeight="1">
      <c r="A82" s="6"/>
      <c r="B82" s="34"/>
      <c r="S82" s="28"/>
      <c r="T82" s="34"/>
      <c r="AK82" s="28"/>
      <c r="AL82" s="34"/>
      <c r="BC82" s="28"/>
      <c r="BD82" s="6"/>
    </row>
    <row r="83" ht="18.75" customHeight="1">
      <c r="A83" s="6"/>
      <c r="B83" s="223" t="b">
        <v>0</v>
      </c>
      <c r="C83" s="84" t="s">
        <v>697</v>
      </c>
      <c r="S83" s="28"/>
      <c r="T83" s="160" t="b">
        <v>0</v>
      </c>
      <c r="U83" s="161" t="s">
        <v>698</v>
      </c>
      <c r="AK83" s="28"/>
      <c r="AL83" s="34"/>
      <c r="BC83" s="28"/>
      <c r="BD83" s="6"/>
    </row>
    <row r="84" ht="18.75" customHeight="1">
      <c r="A84" s="6"/>
      <c r="B84" s="34"/>
      <c r="S84" s="28"/>
      <c r="T84" s="167" t="s">
        <v>699</v>
      </c>
      <c r="AK84" s="28"/>
      <c r="AL84" s="34"/>
      <c r="BC84" s="28"/>
      <c r="BD84" s="6"/>
    </row>
    <row r="85" ht="18.75" customHeight="1">
      <c r="A85" s="6"/>
      <c r="B85" s="34"/>
      <c r="S85" s="28"/>
      <c r="T85" s="34"/>
      <c r="AK85" s="28"/>
      <c r="AL85" s="195" t="b">
        <v>0</v>
      </c>
      <c r="AM85" s="179" t="s">
        <v>700</v>
      </c>
      <c r="BC85" s="28"/>
      <c r="BD85" s="6"/>
    </row>
    <row r="86" ht="18.75" customHeight="1">
      <c r="A86" s="6"/>
      <c r="B86" s="223" t="b">
        <v>0</v>
      </c>
      <c r="C86" s="84" t="s">
        <v>701</v>
      </c>
      <c r="S86" s="28"/>
      <c r="T86" s="34"/>
      <c r="AK86" s="28"/>
      <c r="AL86" s="181" t="s">
        <v>702</v>
      </c>
      <c r="BC86" s="28"/>
      <c r="BD86" s="6"/>
    </row>
    <row r="87" ht="18.75" customHeight="1">
      <c r="A87" s="6"/>
      <c r="B87" s="34"/>
      <c r="S87" s="28"/>
      <c r="T87" s="34"/>
      <c r="AK87" s="28"/>
      <c r="AL87" s="34"/>
      <c r="BC87" s="28"/>
      <c r="BD87" s="6"/>
    </row>
    <row r="88" ht="18.75" customHeight="1">
      <c r="A88" s="6"/>
      <c r="B88" s="223" t="b">
        <v>0</v>
      </c>
      <c r="C88" s="84" t="s">
        <v>703</v>
      </c>
      <c r="S88" s="28"/>
      <c r="T88" s="11"/>
      <c r="U88" s="13"/>
      <c r="V88" s="13"/>
      <c r="W88" s="13"/>
      <c r="X88" s="13"/>
      <c r="Y88" s="13"/>
      <c r="Z88" s="13"/>
      <c r="AA88" s="13"/>
      <c r="AB88" s="13"/>
      <c r="AC88" s="13"/>
      <c r="AD88" s="13"/>
      <c r="AE88" s="13"/>
      <c r="AF88" s="13"/>
      <c r="AG88" s="13"/>
      <c r="AH88" s="13"/>
      <c r="AI88" s="13"/>
      <c r="AJ88" s="13"/>
      <c r="AK88" s="15"/>
      <c r="AL88" s="160" t="b">
        <v>0</v>
      </c>
      <c r="AM88" s="161" t="s">
        <v>704</v>
      </c>
      <c r="BC88" s="28"/>
      <c r="BD88" s="6"/>
    </row>
    <row r="89" ht="18.75" customHeight="1">
      <c r="A89" s="6"/>
      <c r="B89" s="34"/>
      <c r="S89" s="28"/>
      <c r="T89" s="169"/>
      <c r="U89" s="169"/>
      <c r="V89" s="169"/>
      <c r="W89" s="169"/>
      <c r="X89" s="169"/>
      <c r="Y89" s="169"/>
      <c r="Z89" s="169"/>
      <c r="AA89" s="169"/>
      <c r="AB89" s="169"/>
      <c r="AC89" s="169"/>
      <c r="AD89" s="169"/>
      <c r="AE89" s="169"/>
      <c r="AF89" s="169"/>
      <c r="AG89" s="169"/>
      <c r="AH89" s="169"/>
      <c r="AI89" s="169"/>
      <c r="AJ89" s="169"/>
      <c r="AK89" s="169"/>
      <c r="AL89" s="167" t="s">
        <v>705</v>
      </c>
      <c r="BC89" s="28"/>
      <c r="BD89" s="6"/>
    </row>
    <row r="90" ht="18.75" customHeight="1">
      <c r="A90" s="6"/>
      <c r="B90" s="34"/>
      <c r="S90" s="28"/>
      <c r="T90" s="169"/>
      <c r="U90" s="169"/>
      <c r="V90" s="169"/>
      <c r="W90" s="169"/>
      <c r="X90" s="169"/>
      <c r="Y90" s="169"/>
      <c r="Z90" s="169"/>
      <c r="AA90" s="169"/>
      <c r="AB90" s="169"/>
      <c r="AC90" s="169"/>
      <c r="AD90" s="169"/>
      <c r="AE90" s="169"/>
      <c r="AF90" s="169"/>
      <c r="AG90" s="169"/>
      <c r="AH90" s="169"/>
      <c r="AI90" s="169"/>
      <c r="AJ90" s="169"/>
      <c r="AK90" s="169"/>
      <c r="AL90" s="11"/>
      <c r="AM90" s="13"/>
      <c r="AN90" s="13"/>
      <c r="AO90" s="13"/>
      <c r="AP90" s="13"/>
      <c r="AQ90" s="13"/>
      <c r="AR90" s="13"/>
      <c r="AS90" s="13"/>
      <c r="AT90" s="13"/>
      <c r="AU90" s="13"/>
      <c r="AV90" s="13"/>
      <c r="AW90" s="13"/>
      <c r="AX90" s="13"/>
      <c r="AY90" s="13"/>
      <c r="AZ90" s="13"/>
      <c r="BA90" s="13"/>
      <c r="BB90" s="13"/>
      <c r="BC90" s="15"/>
      <c r="BD90" s="6"/>
    </row>
    <row r="91" ht="18.75" customHeight="1">
      <c r="A91" s="6"/>
      <c r="B91" s="178" t="b">
        <v>0</v>
      </c>
      <c r="C91" s="179" t="s">
        <v>706</v>
      </c>
      <c r="S91" s="28"/>
      <c r="T91" s="169"/>
      <c r="U91" s="169"/>
      <c r="V91" s="169"/>
      <c r="W91" s="169"/>
      <c r="X91" s="169"/>
      <c r="Y91" s="169"/>
      <c r="Z91" s="169"/>
      <c r="AA91" s="169"/>
      <c r="AB91" s="169"/>
      <c r="AC91" s="169"/>
      <c r="AD91" s="169"/>
      <c r="AE91" s="169"/>
      <c r="AF91" s="169"/>
      <c r="AG91" s="169"/>
      <c r="AH91" s="169"/>
      <c r="AI91" s="169"/>
      <c r="AJ91" s="169"/>
      <c r="AK91" s="169"/>
      <c r="BD91" s="6"/>
    </row>
    <row r="92" ht="18.75" customHeight="1">
      <c r="A92" s="6"/>
      <c r="B92" s="181" t="s">
        <v>707</v>
      </c>
      <c r="S92" s="28"/>
      <c r="BD92" s="6"/>
    </row>
    <row r="93" ht="18.75" customHeight="1">
      <c r="A93" s="6"/>
      <c r="B93" s="34"/>
      <c r="S93" s="28"/>
      <c r="BD93" s="6"/>
    </row>
    <row r="94" ht="18.75" customHeight="1">
      <c r="A94" s="6"/>
      <c r="B94" s="11"/>
      <c r="C94" s="13"/>
      <c r="D94" s="13"/>
      <c r="E94" s="13"/>
      <c r="F94" s="13"/>
      <c r="G94" s="13"/>
      <c r="H94" s="13"/>
      <c r="I94" s="13"/>
      <c r="J94" s="13"/>
      <c r="K94" s="13"/>
      <c r="L94" s="13"/>
      <c r="M94" s="13"/>
      <c r="N94" s="13"/>
      <c r="O94" s="13"/>
      <c r="P94" s="13"/>
      <c r="Q94" s="13"/>
      <c r="R94" s="13"/>
      <c r="S94" s="15"/>
      <c r="T94" s="169"/>
      <c r="U94" s="169"/>
      <c r="V94" s="169"/>
      <c r="W94" s="169"/>
      <c r="X94" s="169"/>
      <c r="Y94" s="169"/>
      <c r="Z94" s="169"/>
      <c r="AA94" s="169"/>
      <c r="AB94" s="169"/>
      <c r="AC94" s="169"/>
      <c r="AD94" s="169"/>
      <c r="AE94" s="169"/>
      <c r="AF94" s="169"/>
      <c r="AG94" s="169"/>
      <c r="AH94" s="169"/>
      <c r="AI94" s="169"/>
      <c r="AJ94" s="169"/>
      <c r="AK94" s="169"/>
      <c r="BD94" s="6"/>
    </row>
    <row r="95" ht="18.75" customHeight="1">
      <c r="A95" s="6"/>
      <c r="T95" s="169"/>
      <c r="U95" s="169"/>
      <c r="V95" s="169"/>
      <c r="W95" s="169"/>
      <c r="X95" s="169"/>
      <c r="Y95" s="169"/>
      <c r="Z95" s="169"/>
      <c r="AA95" s="169"/>
      <c r="AB95" s="169"/>
      <c r="AC95" s="169"/>
      <c r="AD95" s="169"/>
      <c r="AE95" s="169"/>
      <c r="AF95" s="169"/>
      <c r="AG95" s="169"/>
      <c r="AH95" s="169"/>
      <c r="AI95" s="169"/>
      <c r="AJ95" s="169"/>
      <c r="AK95" s="169"/>
      <c r="AL95" s="169"/>
      <c r="AM95" s="169"/>
      <c r="AN95" s="169"/>
      <c r="AO95" s="169"/>
      <c r="AP95" s="169"/>
      <c r="AQ95" s="169"/>
      <c r="AR95" s="169"/>
      <c r="AS95" s="169"/>
      <c r="AT95" s="169"/>
      <c r="AU95" s="169"/>
      <c r="AV95" s="169"/>
      <c r="AW95" s="169"/>
      <c r="AX95" s="169"/>
      <c r="AY95" s="169"/>
      <c r="AZ95" s="169"/>
      <c r="BA95" s="169"/>
      <c r="BB95" s="169"/>
      <c r="BC95" s="169"/>
      <c r="BD95" s="6"/>
    </row>
    <row r="96" ht="18.75" customHeight="1">
      <c r="A96" s="6"/>
      <c r="B96" s="158" t="s">
        <v>313</v>
      </c>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8"/>
      <c r="BD96" s="6"/>
    </row>
    <row r="97" ht="18.75" customHeight="1">
      <c r="A97" s="6"/>
      <c r="B97" s="11"/>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5"/>
      <c r="BD97" s="6"/>
    </row>
    <row r="98" ht="18.75" customHeight="1">
      <c r="A98" s="6"/>
      <c r="BD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row>
    <row r="100" ht="18.75" customHeight="1">
      <c r="A100" s="6"/>
      <c r="BD100" s="6"/>
    </row>
    <row r="101" ht="18.75" customHeight="1">
      <c r="A101" s="6"/>
      <c r="BD101" s="6"/>
    </row>
    <row r="102" ht="18.75" customHeight="1">
      <c r="A102" s="6"/>
      <c r="BD102" s="6"/>
    </row>
    <row r="103" ht="18.75" customHeight="1">
      <c r="A103" s="6"/>
      <c r="BD103" s="6"/>
    </row>
    <row r="104" ht="18.75" customHeight="1">
      <c r="A104" s="6"/>
      <c r="BD104" s="6"/>
    </row>
    <row r="105" ht="18.75" customHeight="1">
      <c r="A105" s="6"/>
      <c r="BD105" s="6"/>
    </row>
    <row r="106" ht="18.75" customHeight="1">
      <c r="A106" s="6"/>
      <c r="BD106" s="6"/>
    </row>
    <row r="107" ht="18.75" customHeight="1">
      <c r="A107" s="6"/>
      <c r="BD107" s="6"/>
    </row>
    <row r="108" ht="18.75" customHeight="1">
      <c r="A108" s="6"/>
      <c r="BD108" s="6"/>
    </row>
    <row r="109" ht="18.75" customHeight="1">
      <c r="A109" s="6"/>
      <c r="BD109" s="6"/>
    </row>
    <row r="110" ht="18.75" customHeight="1">
      <c r="A110" s="6"/>
      <c r="BD110" s="6"/>
    </row>
    <row r="111" ht="18.75" customHeight="1">
      <c r="A111" s="6"/>
      <c r="BD111" s="6"/>
    </row>
    <row r="112" ht="18.75" customHeight="1">
      <c r="A112" s="6"/>
      <c r="BD112" s="6"/>
    </row>
    <row r="113" ht="18.75" customHeight="1">
      <c r="A113" s="6"/>
      <c r="BD113" s="6"/>
    </row>
    <row r="114" ht="18.75" customHeight="1">
      <c r="A114" s="6"/>
      <c r="BD114" s="6"/>
    </row>
    <row r="115" ht="18.75" customHeight="1">
      <c r="A115" s="6"/>
      <c r="BD115" s="6"/>
    </row>
    <row r="116" ht="18.75" customHeight="1">
      <c r="A116" s="6"/>
      <c r="BD116" s="6"/>
    </row>
    <row r="117" ht="18.75" customHeight="1">
      <c r="A117" s="6"/>
      <c r="BD117" s="6"/>
    </row>
    <row r="118" ht="18.75" customHeight="1">
      <c r="A118" s="6"/>
      <c r="BD118" s="6"/>
    </row>
    <row r="119" ht="18.75" customHeight="1">
      <c r="A119" s="6"/>
      <c r="BD119" s="6"/>
    </row>
    <row r="120" ht="18.75" customHeight="1">
      <c r="A120" s="6"/>
      <c r="BD120" s="6"/>
    </row>
    <row r="121" ht="18.75" customHeight="1">
      <c r="A121" s="6"/>
      <c r="BD121" s="6"/>
    </row>
    <row r="122" ht="18.75" customHeight="1">
      <c r="A122" s="6"/>
      <c r="BD122" s="6"/>
    </row>
    <row r="123" ht="18.75" customHeight="1">
      <c r="A123" s="6"/>
      <c r="BD123" s="6"/>
    </row>
    <row r="124" ht="18.75" customHeight="1">
      <c r="A124" s="6"/>
      <c r="BD124" s="6"/>
    </row>
    <row r="125" ht="18.75" customHeight="1">
      <c r="A125" s="6"/>
      <c r="BD125" s="6"/>
    </row>
    <row r="126" ht="18.75" customHeight="1">
      <c r="A126" s="6"/>
      <c r="BD126" s="6"/>
    </row>
    <row r="127" ht="18.75" customHeight="1">
      <c r="A127" s="6"/>
      <c r="BD127" s="6"/>
    </row>
    <row r="128" ht="18.75" customHeight="1">
      <c r="A128" s="6"/>
      <c r="BD128" s="6"/>
    </row>
    <row r="129" ht="18.75" customHeight="1">
      <c r="A129" s="6"/>
      <c r="BD129" s="6"/>
    </row>
    <row r="130" ht="18.75" customHeight="1">
      <c r="A130" s="6"/>
      <c r="BD130" s="6"/>
    </row>
    <row r="131" ht="18.75" customHeight="1">
      <c r="A131" s="6"/>
      <c r="BD131" s="6"/>
    </row>
    <row r="132" ht="18.75" customHeight="1">
      <c r="A132" s="6"/>
      <c r="BD132" s="6"/>
    </row>
    <row r="133" ht="18.75" customHeight="1">
      <c r="A133" s="6"/>
      <c r="BD133" s="6"/>
    </row>
    <row r="134" ht="18.75" customHeight="1">
      <c r="A134" s="6"/>
      <c r="BD134" s="6"/>
    </row>
    <row r="135" ht="18.75" customHeight="1">
      <c r="A135" s="6"/>
      <c r="BD135" s="6"/>
    </row>
    <row r="136" ht="18.75" customHeight="1">
      <c r="A136" s="6"/>
      <c r="BD136" s="6"/>
    </row>
    <row r="137" ht="18.75" customHeight="1">
      <c r="A137" s="6"/>
      <c r="BD137" s="6"/>
    </row>
    <row r="138" ht="18.75" customHeight="1">
      <c r="A138" s="6"/>
      <c r="BD138" s="6"/>
    </row>
    <row r="139" ht="18.75" customHeight="1">
      <c r="A139" s="6"/>
      <c r="BD139" s="6"/>
    </row>
    <row r="140" ht="18.75" customHeight="1">
      <c r="A140" s="6"/>
      <c r="BD140" s="6"/>
    </row>
    <row r="141" ht="18.75" customHeight="1">
      <c r="A141" s="6"/>
      <c r="BD141" s="6"/>
    </row>
    <row r="142" ht="18.75" customHeight="1">
      <c r="A142" s="6"/>
      <c r="BD142" s="6"/>
    </row>
    <row r="143" ht="18.75" customHeight="1">
      <c r="A143" s="6"/>
      <c r="BD143" s="6"/>
    </row>
    <row r="144" ht="18.75" customHeight="1">
      <c r="A144" s="6"/>
      <c r="BD144" s="6"/>
    </row>
  </sheetData>
  <mergeCells count="232">
    <mergeCell ref="C80:S80"/>
    <mergeCell ref="B81:S82"/>
    <mergeCell ref="C70:M70"/>
    <mergeCell ref="N70:P70"/>
    <mergeCell ref="B71:S74"/>
    <mergeCell ref="C75:I75"/>
    <mergeCell ref="J75:M75"/>
    <mergeCell ref="N75:S75"/>
    <mergeCell ref="B76:S79"/>
    <mergeCell ref="AL80:BC84"/>
    <mergeCell ref="AM85:BC85"/>
    <mergeCell ref="AL89:BC90"/>
    <mergeCell ref="AM68:BC69"/>
    <mergeCell ref="AM70:BC72"/>
    <mergeCell ref="AM73:AS73"/>
    <mergeCell ref="AT73:AV73"/>
    <mergeCell ref="AW73:BC73"/>
    <mergeCell ref="AL74:BC78"/>
    <mergeCell ref="AM79:BC79"/>
    <mergeCell ref="B88:B90"/>
    <mergeCell ref="C88:S90"/>
    <mergeCell ref="C91:S91"/>
    <mergeCell ref="B92:S94"/>
    <mergeCell ref="B96:BC97"/>
    <mergeCell ref="U80:AK80"/>
    <mergeCell ref="T81:AK82"/>
    <mergeCell ref="B83:B85"/>
    <mergeCell ref="C83:S85"/>
    <mergeCell ref="U83:AK83"/>
    <mergeCell ref="T84:AK88"/>
    <mergeCell ref="B86:B87"/>
    <mergeCell ref="Q45:Q46"/>
    <mergeCell ref="R45:T46"/>
    <mergeCell ref="U45:U46"/>
    <mergeCell ref="V45:V46"/>
    <mergeCell ref="W45:W46"/>
    <mergeCell ref="X45:AI46"/>
    <mergeCell ref="R47:T49"/>
    <mergeCell ref="W47:AI49"/>
    <mergeCell ref="Q50:AI50"/>
    <mergeCell ref="R51:V51"/>
    <mergeCell ref="X51:AB51"/>
    <mergeCell ref="AD51:AI51"/>
    <mergeCell ref="R52:V52"/>
    <mergeCell ref="X52:AB52"/>
    <mergeCell ref="AD52:AI52"/>
    <mergeCell ref="B54:BC55"/>
    <mergeCell ref="B56:S57"/>
    <mergeCell ref="T56:AK57"/>
    <mergeCell ref="U58:AE58"/>
    <mergeCell ref="AF58:AG58"/>
    <mergeCell ref="T59:AK61"/>
    <mergeCell ref="C58:S58"/>
    <mergeCell ref="B64:B65"/>
    <mergeCell ref="C64:S65"/>
    <mergeCell ref="B66:B67"/>
    <mergeCell ref="C66:S67"/>
    <mergeCell ref="B68:B69"/>
    <mergeCell ref="C68:S69"/>
    <mergeCell ref="AL56:BC57"/>
    <mergeCell ref="AM58:BC58"/>
    <mergeCell ref="AL59:BC63"/>
    <mergeCell ref="AL64:AL65"/>
    <mergeCell ref="AM64:BC65"/>
    <mergeCell ref="AL66:AL67"/>
    <mergeCell ref="AM66:BC67"/>
    <mergeCell ref="T62:AK67"/>
    <mergeCell ref="U68:AK68"/>
    <mergeCell ref="AL68:AL69"/>
    <mergeCell ref="T69:AK71"/>
    <mergeCell ref="AL70:AL72"/>
    <mergeCell ref="U72:AK72"/>
    <mergeCell ref="T73:AK79"/>
    <mergeCell ref="C86:S87"/>
    <mergeCell ref="AL86:BC87"/>
    <mergeCell ref="AM88:BC88"/>
    <mergeCell ref="B2:G3"/>
    <mergeCell ref="H2:O3"/>
    <mergeCell ref="Q2:X3"/>
    <mergeCell ref="Y2:AI3"/>
    <mergeCell ref="AK2:AR3"/>
    <mergeCell ref="AS2:BC3"/>
    <mergeCell ref="B5:G6"/>
    <mergeCell ref="H5:O6"/>
    <mergeCell ref="Q5:U5"/>
    <mergeCell ref="Q6:U6"/>
    <mergeCell ref="F7:G7"/>
    <mergeCell ref="J7:O7"/>
    <mergeCell ref="Q7:U7"/>
    <mergeCell ref="V7:X7"/>
    <mergeCell ref="F9:G9"/>
    <mergeCell ref="F10:G10"/>
    <mergeCell ref="B7:D7"/>
    <mergeCell ref="B8:D8"/>
    <mergeCell ref="F8:G8"/>
    <mergeCell ref="J8:O8"/>
    <mergeCell ref="B9:D9"/>
    <mergeCell ref="J9:O9"/>
    <mergeCell ref="J10:O10"/>
    <mergeCell ref="F23:L24"/>
    <mergeCell ref="M23:M24"/>
    <mergeCell ref="N23:N24"/>
    <mergeCell ref="O23:O24"/>
    <mergeCell ref="M25:M26"/>
    <mergeCell ref="N25:N26"/>
    <mergeCell ref="O25:O26"/>
    <mergeCell ref="B32:O33"/>
    <mergeCell ref="B34:O52"/>
    <mergeCell ref="Q47:Q49"/>
    <mergeCell ref="B59:S63"/>
    <mergeCell ref="F25:L26"/>
    <mergeCell ref="F27:L28"/>
    <mergeCell ref="M27:M28"/>
    <mergeCell ref="N27:N28"/>
    <mergeCell ref="O27:O28"/>
    <mergeCell ref="F29:L30"/>
    <mergeCell ref="M29:M30"/>
    <mergeCell ref="B10:D10"/>
    <mergeCell ref="B11:D11"/>
    <mergeCell ref="F11:G11"/>
    <mergeCell ref="J11:O11"/>
    <mergeCell ref="Q11:W11"/>
    <mergeCell ref="B13:I14"/>
    <mergeCell ref="J13:O14"/>
    <mergeCell ref="V16:X16"/>
    <mergeCell ref="V17:X17"/>
    <mergeCell ref="Z17:AA17"/>
    <mergeCell ref="AC17:AD17"/>
    <mergeCell ref="Q18:AI18"/>
    <mergeCell ref="R17:T17"/>
    <mergeCell ref="R19:S19"/>
    <mergeCell ref="U19:V19"/>
    <mergeCell ref="X19:Y19"/>
    <mergeCell ref="AA19:AB19"/>
    <mergeCell ref="AD19:AE19"/>
    <mergeCell ref="AG19:AI19"/>
    <mergeCell ref="B15:D15"/>
    <mergeCell ref="E15:I15"/>
    <mergeCell ref="J15:O16"/>
    <mergeCell ref="B16:D16"/>
    <mergeCell ref="E16:I16"/>
    <mergeCell ref="R16:T16"/>
    <mergeCell ref="B18:O19"/>
    <mergeCell ref="B21:E22"/>
    <mergeCell ref="B23:E24"/>
    <mergeCell ref="B25:E26"/>
    <mergeCell ref="B27:E28"/>
    <mergeCell ref="B29:E30"/>
    <mergeCell ref="B20:E20"/>
    <mergeCell ref="F20:L20"/>
    <mergeCell ref="M20:O20"/>
    <mergeCell ref="F21:L22"/>
    <mergeCell ref="M21:M22"/>
    <mergeCell ref="N21:N22"/>
    <mergeCell ref="O21:O22"/>
    <mergeCell ref="N29:N30"/>
    <mergeCell ref="O29:O30"/>
    <mergeCell ref="AL19:BC19"/>
    <mergeCell ref="AL20:BC21"/>
    <mergeCell ref="AT22:BC22"/>
    <mergeCell ref="AK23:BC23"/>
    <mergeCell ref="AL24:BC24"/>
    <mergeCell ref="AL25:BC25"/>
    <mergeCell ref="AL26:BC27"/>
    <mergeCell ref="AK35:AN35"/>
    <mergeCell ref="AK37:BC38"/>
    <mergeCell ref="AK39:BC52"/>
    <mergeCell ref="AO28:BC28"/>
    <mergeCell ref="AK30:BC31"/>
    <mergeCell ref="AK32:AN32"/>
    <mergeCell ref="AS32:AT32"/>
    <mergeCell ref="AK33:AN33"/>
    <mergeCell ref="AK34:AN34"/>
    <mergeCell ref="BA35:BC35"/>
    <mergeCell ref="V5:W5"/>
    <mergeCell ref="X5:AI5"/>
    <mergeCell ref="AR5:AS6"/>
    <mergeCell ref="AT5:AU6"/>
    <mergeCell ref="AV5:AW6"/>
    <mergeCell ref="AX5:AY6"/>
    <mergeCell ref="AZ5:BA6"/>
    <mergeCell ref="BB5:BC6"/>
    <mergeCell ref="AO14:BC14"/>
    <mergeCell ref="AL15:BC15"/>
    <mergeCell ref="AK5:AO6"/>
    <mergeCell ref="AP5:AQ6"/>
    <mergeCell ref="AK7:BC8"/>
    <mergeCell ref="AK9:BC10"/>
    <mergeCell ref="AM11:BC11"/>
    <mergeCell ref="AL12:BC12"/>
    <mergeCell ref="AL13:BC13"/>
    <mergeCell ref="Z16:AA16"/>
    <mergeCell ref="AC16:AE16"/>
    <mergeCell ref="AG16:AI16"/>
    <mergeCell ref="AK16:BC16"/>
    <mergeCell ref="AG17:AI17"/>
    <mergeCell ref="AL17:BC17"/>
    <mergeCell ref="AL18:BC18"/>
    <mergeCell ref="AC15:AE15"/>
    <mergeCell ref="AG15:AI15"/>
    <mergeCell ref="V6:Y6"/>
    <mergeCell ref="Z6:AI6"/>
    <mergeCell ref="Y7:AI7"/>
    <mergeCell ref="Q9:AI10"/>
    <mergeCell ref="X11:AI11"/>
    <mergeCell ref="Q12:AI14"/>
    <mergeCell ref="Q15:AA15"/>
    <mergeCell ref="Q20:AI29"/>
    <mergeCell ref="AK20:AK21"/>
    <mergeCell ref="AK26:AK27"/>
    <mergeCell ref="Q31:AI32"/>
    <mergeCell ref="Q33:AI33"/>
    <mergeCell ref="R34:AI34"/>
    <mergeCell ref="R35:AI35"/>
    <mergeCell ref="Y39:Y40"/>
    <mergeCell ref="Z39:AI40"/>
    <mergeCell ref="Q36:Q37"/>
    <mergeCell ref="R36:AI37"/>
    <mergeCell ref="Q38:AI38"/>
    <mergeCell ref="Q39:Q40"/>
    <mergeCell ref="R39:V40"/>
    <mergeCell ref="W39:W40"/>
    <mergeCell ref="X39:X40"/>
    <mergeCell ref="Q41:Q42"/>
    <mergeCell ref="R41:AI42"/>
    <mergeCell ref="Q43:Q44"/>
    <mergeCell ref="R43:T44"/>
    <mergeCell ref="U43:U44"/>
    <mergeCell ref="V43:V44"/>
    <mergeCell ref="W43:AI44"/>
    <mergeCell ref="U47:U49"/>
    <mergeCell ref="V47:V49"/>
  </mergeCells>
  <dataValidations>
    <dataValidation type="list" allowBlank="1" sqref="J15">
      <formula1>"—,1,2,3"</formula1>
    </dataValidation>
    <dataValidation type="list" allowBlank="1" sqref="E7:F11">
      <formula1>"—,-1,0,1,2,3"</formula1>
    </dataValidation>
  </dataValidations>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Right="0"/>
  </sheetPr>
  <sheetViews>
    <sheetView showGridLines="0" workbookViewId="0"/>
  </sheetViews>
  <sheetFormatPr customHeight="1" defaultColWidth="12.63" defaultRowHeight="15.75"/>
  <cols>
    <col customWidth="1" min="1" max="56" width="3.25"/>
  </cols>
  <sheetData>
    <row r="1" ht="18.75" customHeight="1">
      <c r="A1" s="6"/>
      <c r="B1" s="6"/>
      <c r="C1" s="6"/>
      <c r="D1" s="6"/>
      <c r="E1" s="6"/>
      <c r="F1" s="6"/>
      <c r="G1" s="6"/>
      <c r="H1" s="6"/>
      <c r="I1" s="6"/>
      <c r="J1" s="6"/>
      <c r="K1" s="6"/>
      <c r="L1" s="6"/>
      <c r="M1" s="6"/>
      <c r="N1" s="6"/>
      <c r="O1" s="6"/>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6"/>
      <c r="BD1" s="6"/>
    </row>
    <row r="2" ht="18.75" customHeight="1">
      <c r="A2" s="6"/>
      <c r="B2" s="18" t="s">
        <v>4</v>
      </c>
      <c r="C2" s="4"/>
      <c r="D2" s="4"/>
      <c r="E2" s="4"/>
      <c r="F2" s="4"/>
      <c r="G2" s="8"/>
      <c r="H2" s="23" t="s">
        <v>400</v>
      </c>
      <c r="I2" s="4"/>
      <c r="J2" s="4"/>
      <c r="K2" s="4"/>
      <c r="L2" s="4"/>
      <c r="M2" s="4"/>
      <c r="N2" s="4"/>
      <c r="O2" s="8"/>
      <c r="P2" s="9"/>
      <c r="Q2" s="26" t="s">
        <v>9</v>
      </c>
      <c r="R2" s="4"/>
      <c r="S2" s="4"/>
      <c r="T2" s="4"/>
      <c r="U2" s="4"/>
      <c r="V2" s="4"/>
      <c r="W2" s="4"/>
      <c r="X2" s="8"/>
      <c r="Y2" s="29"/>
      <c r="Z2" s="4"/>
      <c r="AA2" s="4"/>
      <c r="AB2" s="4"/>
      <c r="AC2" s="4"/>
      <c r="AD2" s="4"/>
      <c r="AE2" s="4"/>
      <c r="AF2" s="4"/>
      <c r="AG2" s="4"/>
      <c r="AH2" s="4"/>
      <c r="AI2" s="8"/>
      <c r="AJ2" s="30"/>
      <c r="AK2" s="26" t="s">
        <v>13</v>
      </c>
      <c r="AL2" s="4"/>
      <c r="AM2" s="4"/>
      <c r="AN2" s="4"/>
      <c r="AO2" s="4"/>
      <c r="AP2" s="4"/>
      <c r="AQ2" s="4"/>
      <c r="AR2" s="8"/>
      <c r="AS2" s="29"/>
      <c r="AT2" s="4"/>
      <c r="AU2" s="4"/>
      <c r="AV2" s="4"/>
      <c r="AW2" s="4"/>
      <c r="AX2" s="4"/>
      <c r="AY2" s="4"/>
      <c r="AZ2" s="4"/>
      <c r="BA2" s="4"/>
      <c r="BB2" s="4"/>
      <c r="BC2" s="8"/>
      <c r="BD2" s="9"/>
    </row>
    <row r="3" ht="18.75" customHeight="1">
      <c r="A3" s="6"/>
      <c r="B3" s="11"/>
      <c r="C3" s="13"/>
      <c r="D3" s="13"/>
      <c r="E3" s="13"/>
      <c r="F3" s="13"/>
      <c r="G3" s="15"/>
      <c r="H3" s="13"/>
      <c r="I3" s="13"/>
      <c r="J3" s="13"/>
      <c r="K3" s="13"/>
      <c r="L3" s="13"/>
      <c r="M3" s="13"/>
      <c r="N3" s="13"/>
      <c r="O3" s="15"/>
      <c r="P3" s="9"/>
      <c r="Q3" s="11"/>
      <c r="R3" s="13"/>
      <c r="S3" s="13"/>
      <c r="T3" s="13"/>
      <c r="U3" s="13"/>
      <c r="V3" s="13"/>
      <c r="W3" s="13"/>
      <c r="X3" s="15"/>
      <c r="Y3" s="13"/>
      <c r="Z3" s="13"/>
      <c r="AA3" s="13"/>
      <c r="AB3" s="13"/>
      <c r="AC3" s="13"/>
      <c r="AD3" s="13"/>
      <c r="AE3" s="13"/>
      <c r="AF3" s="13"/>
      <c r="AG3" s="13"/>
      <c r="AH3" s="13"/>
      <c r="AI3" s="15"/>
      <c r="AJ3" s="30"/>
      <c r="AK3" s="11"/>
      <c r="AL3" s="13"/>
      <c r="AM3" s="13"/>
      <c r="AN3" s="13"/>
      <c r="AO3" s="13"/>
      <c r="AP3" s="13"/>
      <c r="AQ3" s="13"/>
      <c r="AR3" s="15"/>
      <c r="AS3" s="13"/>
      <c r="AT3" s="13"/>
      <c r="AU3" s="13"/>
      <c r="AV3" s="13"/>
      <c r="AW3" s="13"/>
      <c r="AX3" s="13"/>
      <c r="AY3" s="13"/>
      <c r="AZ3" s="13"/>
      <c r="BA3" s="13"/>
      <c r="BB3" s="13"/>
      <c r="BC3" s="15"/>
      <c r="BD3" s="9"/>
    </row>
    <row r="4" ht="18.75" customHeight="1">
      <c r="A4" s="6"/>
      <c r="B4" s="6"/>
      <c r="C4" s="6"/>
      <c r="D4" s="6"/>
      <c r="E4" s="6"/>
      <c r="F4" s="6"/>
      <c r="G4" s="6"/>
      <c r="H4" s="6"/>
      <c r="I4" s="6"/>
      <c r="J4" s="6"/>
      <c r="K4" s="6"/>
      <c r="L4" s="6"/>
      <c r="M4" s="6"/>
      <c r="N4" s="6"/>
      <c r="O4" s="6"/>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ht="18.75" customHeight="1">
      <c r="A5" s="6"/>
      <c r="B5" s="38" t="s">
        <v>19</v>
      </c>
      <c r="C5" s="4"/>
      <c r="D5" s="4"/>
      <c r="E5" s="4"/>
      <c r="F5" s="4"/>
      <c r="G5" s="39"/>
      <c r="H5" s="38" t="s">
        <v>21</v>
      </c>
      <c r="I5" s="4"/>
      <c r="J5" s="4"/>
      <c r="K5" s="4"/>
      <c r="L5" s="4"/>
      <c r="M5" s="4"/>
      <c r="N5" s="4"/>
      <c r="O5" s="8"/>
      <c r="P5" s="9"/>
      <c r="Q5" s="40" t="s">
        <v>22</v>
      </c>
      <c r="R5" s="4"/>
      <c r="S5" s="4"/>
      <c r="T5" s="4"/>
      <c r="U5" s="4"/>
      <c r="V5" s="41" t="s">
        <v>23</v>
      </c>
      <c r="W5" s="4"/>
      <c r="X5" s="42"/>
      <c r="Y5" s="4"/>
      <c r="Z5" s="4"/>
      <c r="AA5" s="4"/>
      <c r="AB5" s="4"/>
      <c r="AC5" s="4"/>
      <c r="AD5" s="4"/>
      <c r="AE5" s="4"/>
      <c r="AF5" s="4"/>
      <c r="AG5" s="4"/>
      <c r="AH5" s="4"/>
      <c r="AI5" s="8"/>
      <c r="AJ5" s="6"/>
      <c r="AK5" s="38" t="s">
        <v>24</v>
      </c>
      <c r="AL5" s="4"/>
      <c r="AM5" s="4"/>
      <c r="AN5" s="4"/>
      <c r="AO5" s="8"/>
      <c r="AP5" s="43">
        <v>1.0</v>
      </c>
      <c r="AQ5" s="4"/>
      <c r="AR5" s="44" t="s">
        <v>26</v>
      </c>
      <c r="AS5" s="4"/>
      <c r="AT5" s="45" t="b">
        <v>0</v>
      </c>
      <c r="AU5" s="4"/>
      <c r="AV5" s="46" t="b">
        <v>0</v>
      </c>
      <c r="AW5" s="4"/>
      <c r="AX5" s="46" t="b">
        <v>0</v>
      </c>
      <c r="AY5" s="4"/>
      <c r="AZ5" s="46" t="b">
        <v>0</v>
      </c>
      <c r="BA5" s="4"/>
      <c r="BB5" s="46" t="b">
        <v>0</v>
      </c>
      <c r="BC5" s="8"/>
      <c r="BD5" s="6"/>
    </row>
    <row r="6" ht="18.75" customHeight="1">
      <c r="A6" s="6"/>
      <c r="B6" s="11"/>
      <c r="C6" s="13"/>
      <c r="D6" s="13"/>
      <c r="E6" s="13"/>
      <c r="F6" s="13"/>
      <c r="G6" s="48"/>
      <c r="H6" s="11"/>
      <c r="I6" s="13"/>
      <c r="J6" s="13"/>
      <c r="K6" s="13"/>
      <c r="L6" s="13"/>
      <c r="M6" s="13"/>
      <c r="N6" s="13"/>
      <c r="O6" s="15"/>
      <c r="P6" s="9"/>
      <c r="Q6" s="49" t="s">
        <v>30</v>
      </c>
      <c r="V6" s="50" t="s">
        <v>33</v>
      </c>
      <c r="Z6" s="51"/>
      <c r="AI6" s="28"/>
      <c r="AJ6" s="6"/>
      <c r="AK6" s="11"/>
      <c r="AL6" s="13"/>
      <c r="AM6" s="13"/>
      <c r="AN6" s="13"/>
      <c r="AO6" s="15"/>
      <c r="AP6" s="13"/>
      <c r="AQ6" s="13"/>
      <c r="AR6" s="13"/>
      <c r="AS6" s="13"/>
      <c r="AT6" s="13"/>
      <c r="AU6" s="13"/>
      <c r="AV6" s="13"/>
      <c r="AW6" s="13"/>
      <c r="AX6" s="13"/>
      <c r="AY6" s="13"/>
      <c r="AZ6" s="13"/>
      <c r="BA6" s="13"/>
      <c r="BB6" s="13"/>
      <c r="BC6" s="15"/>
      <c r="BD6" s="6"/>
    </row>
    <row r="7" ht="18.75" customHeight="1">
      <c r="A7" s="6"/>
      <c r="B7" s="53" t="s">
        <v>37</v>
      </c>
      <c r="E7" s="30"/>
      <c r="F7" s="56" t="s">
        <v>38</v>
      </c>
      <c r="G7" s="28"/>
      <c r="H7" s="58" t="b">
        <v>0</v>
      </c>
      <c r="I7" s="58" t="b">
        <v>0</v>
      </c>
      <c r="J7" s="59" t="s">
        <v>40</v>
      </c>
      <c r="O7" s="28"/>
      <c r="P7" s="9"/>
      <c r="Q7" s="61" t="s">
        <v>41</v>
      </c>
      <c r="R7" s="13"/>
      <c r="S7" s="13"/>
      <c r="T7" s="13"/>
      <c r="U7" s="13"/>
      <c r="V7" s="64" t="s">
        <v>42</v>
      </c>
      <c r="W7" s="13"/>
      <c r="X7" s="13"/>
      <c r="Y7" s="65"/>
      <c r="Z7" s="13"/>
      <c r="AA7" s="13"/>
      <c r="AB7" s="13"/>
      <c r="AC7" s="13"/>
      <c r="AD7" s="13"/>
      <c r="AE7" s="13"/>
      <c r="AF7" s="13"/>
      <c r="AG7" s="13"/>
      <c r="AH7" s="13"/>
      <c r="AI7" s="15"/>
      <c r="AJ7" s="6"/>
      <c r="AK7" s="68" t="s">
        <v>44</v>
      </c>
      <c r="BC7" s="28"/>
      <c r="BD7" s="6"/>
    </row>
    <row r="8" ht="18.75" customHeight="1">
      <c r="A8" s="6"/>
      <c r="B8" s="69" t="s">
        <v>46</v>
      </c>
      <c r="E8" s="70"/>
      <c r="F8" s="72">
        <v>2.0</v>
      </c>
      <c r="G8" s="28"/>
      <c r="H8" s="73" t="b">
        <v>0</v>
      </c>
      <c r="I8" s="73" t="b">
        <v>0</v>
      </c>
      <c r="J8" s="74" t="s">
        <v>49</v>
      </c>
      <c r="O8" s="28"/>
      <c r="P8" s="9"/>
      <c r="Q8" s="9"/>
      <c r="R8" s="9"/>
      <c r="S8" s="9"/>
      <c r="T8" s="9"/>
      <c r="U8" s="9"/>
      <c r="V8" s="6"/>
      <c r="W8" s="6"/>
      <c r="X8" s="6"/>
      <c r="Y8" s="6"/>
      <c r="Z8" s="6"/>
      <c r="AA8" s="6"/>
      <c r="AB8" s="6"/>
      <c r="AC8" s="6"/>
      <c r="AD8" s="6"/>
      <c r="AE8" s="6"/>
      <c r="AF8" s="6"/>
      <c r="AG8" s="6"/>
      <c r="AH8" s="6"/>
      <c r="AI8" s="6"/>
      <c r="AJ8" s="6"/>
      <c r="AK8" s="11"/>
      <c r="AL8" s="13"/>
      <c r="AM8" s="13"/>
      <c r="AN8" s="13"/>
      <c r="AO8" s="13"/>
      <c r="AP8" s="13"/>
      <c r="AQ8" s="13"/>
      <c r="AR8" s="13"/>
      <c r="AS8" s="13"/>
      <c r="AT8" s="13"/>
      <c r="AU8" s="13"/>
      <c r="AV8" s="13"/>
      <c r="AW8" s="13"/>
      <c r="AX8" s="13"/>
      <c r="AY8" s="13"/>
      <c r="AZ8" s="13"/>
      <c r="BA8" s="13"/>
      <c r="BB8" s="13"/>
      <c r="BC8" s="15"/>
      <c r="BD8" s="6"/>
    </row>
    <row r="9" ht="18.75" customHeight="1">
      <c r="A9" s="6"/>
      <c r="B9" s="53" t="s">
        <v>50</v>
      </c>
      <c r="E9" s="6"/>
      <c r="F9" s="56" t="s">
        <v>38</v>
      </c>
      <c r="G9" s="28"/>
      <c r="H9" s="58" t="b">
        <v>0</v>
      </c>
      <c r="I9" s="58" t="b">
        <v>0</v>
      </c>
      <c r="J9" s="59" t="s">
        <v>52</v>
      </c>
      <c r="O9" s="28"/>
      <c r="P9" s="9"/>
      <c r="Q9" s="78" t="s">
        <v>425</v>
      </c>
      <c r="R9" s="4"/>
      <c r="S9" s="4"/>
      <c r="T9" s="4"/>
      <c r="U9" s="4"/>
      <c r="V9" s="4"/>
      <c r="W9" s="4"/>
      <c r="X9" s="4"/>
      <c r="Y9" s="4"/>
      <c r="Z9" s="4"/>
      <c r="AA9" s="4"/>
      <c r="AB9" s="4"/>
      <c r="AC9" s="4"/>
      <c r="AD9" s="4"/>
      <c r="AE9" s="4"/>
      <c r="AF9" s="4"/>
      <c r="AG9" s="4"/>
      <c r="AH9" s="4"/>
      <c r="AI9" s="8"/>
      <c r="AJ9" s="6"/>
      <c r="AK9" s="80" t="s">
        <v>426</v>
      </c>
      <c r="BC9" s="28"/>
      <c r="BD9" s="6"/>
    </row>
    <row r="10" ht="18.75" customHeight="1">
      <c r="A10" s="6"/>
      <c r="B10" s="69" t="s">
        <v>61</v>
      </c>
      <c r="E10" s="70"/>
      <c r="F10" s="72" t="s">
        <v>38</v>
      </c>
      <c r="G10" s="28"/>
      <c r="H10" s="73" t="b">
        <v>0</v>
      </c>
      <c r="I10" s="73" t="b">
        <v>0</v>
      </c>
      <c r="J10" s="74" t="s">
        <v>63</v>
      </c>
      <c r="O10" s="28"/>
      <c r="P10" s="9"/>
      <c r="Q10" s="11"/>
      <c r="R10" s="13"/>
      <c r="S10" s="13"/>
      <c r="T10" s="13"/>
      <c r="U10" s="13"/>
      <c r="V10" s="13"/>
      <c r="W10" s="13"/>
      <c r="X10" s="13"/>
      <c r="Y10" s="13"/>
      <c r="Z10" s="13"/>
      <c r="AA10" s="13"/>
      <c r="AB10" s="13"/>
      <c r="AC10" s="13"/>
      <c r="AD10" s="13"/>
      <c r="AE10" s="13"/>
      <c r="AF10" s="13"/>
      <c r="AG10" s="13"/>
      <c r="AH10" s="13"/>
      <c r="AI10" s="15"/>
      <c r="AJ10" s="6"/>
      <c r="AK10" s="34"/>
      <c r="BC10" s="28"/>
      <c r="BD10" s="6"/>
    </row>
    <row r="11" ht="18.75" customHeight="1">
      <c r="A11" s="6"/>
      <c r="B11" s="61" t="s">
        <v>66</v>
      </c>
      <c r="C11" s="13"/>
      <c r="D11" s="13"/>
      <c r="E11" s="85"/>
      <c r="F11" s="86" t="s">
        <v>38</v>
      </c>
      <c r="G11" s="15"/>
      <c r="H11" s="87" t="b">
        <v>0</v>
      </c>
      <c r="I11" s="87" t="b">
        <v>0</v>
      </c>
      <c r="J11" s="88" t="s">
        <v>67</v>
      </c>
      <c r="K11" s="13"/>
      <c r="L11" s="13"/>
      <c r="M11" s="13"/>
      <c r="N11" s="13"/>
      <c r="O11" s="15"/>
      <c r="P11" s="9"/>
      <c r="Q11" s="77" t="s">
        <v>432</v>
      </c>
      <c r="AI11" s="28"/>
      <c r="AJ11" s="6"/>
      <c r="AK11" s="89" t="b">
        <v>0</v>
      </c>
      <c r="AL11" s="90" t="b">
        <v>0</v>
      </c>
      <c r="AM11" s="91" t="s">
        <v>69</v>
      </c>
      <c r="BC11" s="28"/>
      <c r="BD11" s="6"/>
    </row>
    <row r="12" ht="18.75" customHeight="1">
      <c r="A12" s="6"/>
      <c r="B12" s="6"/>
      <c r="C12" s="6"/>
      <c r="D12" s="6"/>
      <c r="E12" s="6"/>
      <c r="F12" s="6"/>
      <c r="G12" s="6"/>
      <c r="H12" s="6"/>
      <c r="I12" s="6"/>
      <c r="J12" s="6"/>
      <c r="K12" s="6"/>
      <c r="L12" s="6"/>
      <c r="M12" s="6"/>
      <c r="N12" s="6"/>
      <c r="O12" s="6"/>
      <c r="P12" s="6"/>
      <c r="Q12" s="34"/>
      <c r="AI12" s="28"/>
      <c r="AJ12" s="6"/>
      <c r="AK12" s="92" t="b">
        <v>0</v>
      </c>
      <c r="AL12" s="94" t="s">
        <v>71</v>
      </c>
      <c r="BC12" s="28"/>
      <c r="BD12" s="9"/>
    </row>
    <row r="13" ht="18.75" customHeight="1">
      <c r="A13" s="6"/>
      <c r="B13" s="95" t="s">
        <v>72</v>
      </c>
      <c r="C13" s="4"/>
      <c r="D13" s="4"/>
      <c r="E13" s="4"/>
      <c r="F13" s="4"/>
      <c r="G13" s="4"/>
      <c r="H13" s="4"/>
      <c r="I13" s="39"/>
      <c r="J13" s="95" t="s">
        <v>73</v>
      </c>
      <c r="K13" s="4"/>
      <c r="L13" s="4"/>
      <c r="M13" s="4"/>
      <c r="N13" s="4"/>
      <c r="O13" s="8"/>
      <c r="P13" s="6"/>
      <c r="Q13" s="34"/>
      <c r="AI13" s="28"/>
      <c r="AJ13" s="6"/>
      <c r="AK13" s="92" t="b">
        <v>0</v>
      </c>
      <c r="AL13" s="94" t="s">
        <v>74</v>
      </c>
      <c r="BC13" s="28"/>
      <c r="BD13" s="6"/>
    </row>
    <row r="14" ht="18.75" customHeight="1">
      <c r="A14" s="6"/>
      <c r="B14" s="11"/>
      <c r="C14" s="13"/>
      <c r="D14" s="13"/>
      <c r="E14" s="13"/>
      <c r="F14" s="13"/>
      <c r="G14" s="13"/>
      <c r="H14" s="13"/>
      <c r="I14" s="48"/>
      <c r="J14" s="11"/>
      <c r="K14" s="13"/>
      <c r="L14" s="13"/>
      <c r="M14" s="13"/>
      <c r="N14" s="13"/>
      <c r="O14" s="15"/>
      <c r="P14" s="6"/>
      <c r="Q14" s="11"/>
      <c r="R14" s="13"/>
      <c r="S14" s="13"/>
      <c r="T14" s="13"/>
      <c r="U14" s="13"/>
      <c r="V14" s="13"/>
      <c r="W14" s="13"/>
      <c r="X14" s="13"/>
      <c r="Y14" s="13"/>
      <c r="Z14" s="13"/>
      <c r="AA14" s="13"/>
      <c r="AB14" s="13"/>
      <c r="AC14" s="13"/>
      <c r="AD14" s="13"/>
      <c r="AE14" s="13"/>
      <c r="AF14" s="13"/>
      <c r="AG14" s="13"/>
      <c r="AH14" s="13"/>
      <c r="AI14" s="15"/>
      <c r="AJ14" s="6"/>
      <c r="AK14" s="89" t="b">
        <v>0</v>
      </c>
      <c r="AL14" s="90" t="b">
        <v>0</v>
      </c>
      <c r="AM14" s="90" t="b">
        <v>0</v>
      </c>
      <c r="AN14" s="90" t="b">
        <v>0</v>
      </c>
      <c r="AO14" s="94" t="s">
        <v>75</v>
      </c>
      <c r="BC14" s="28"/>
      <c r="BD14" s="6"/>
    </row>
    <row r="15" ht="18.75" customHeight="1">
      <c r="A15" s="6"/>
      <c r="B15" s="96" t="s">
        <v>76</v>
      </c>
      <c r="C15" s="97"/>
      <c r="D15" s="98"/>
      <c r="E15" s="99" t="s">
        <v>77</v>
      </c>
      <c r="F15" s="97"/>
      <c r="G15" s="97"/>
      <c r="H15" s="97"/>
      <c r="I15" s="98"/>
      <c r="J15" s="100" t="s">
        <v>38</v>
      </c>
      <c r="O15" s="28"/>
      <c r="P15" s="6"/>
      <c r="Q15" s="6"/>
      <c r="R15" s="6"/>
      <c r="S15" s="6"/>
      <c r="T15" s="6"/>
      <c r="U15" s="6"/>
      <c r="V15" s="6"/>
      <c r="W15" s="6"/>
      <c r="X15" s="6"/>
      <c r="Y15" s="6"/>
      <c r="Z15" s="6"/>
      <c r="AA15" s="6"/>
      <c r="AB15" s="6"/>
      <c r="AC15" s="6"/>
      <c r="AD15" s="6"/>
      <c r="AE15" s="6"/>
      <c r="AF15" s="6"/>
      <c r="AG15" s="6"/>
      <c r="AH15" s="6"/>
      <c r="AI15" s="6"/>
      <c r="AJ15" s="6"/>
      <c r="AK15" s="102" t="s">
        <v>80</v>
      </c>
      <c r="AL15" s="94" t="s">
        <v>81</v>
      </c>
      <c r="BC15" s="28"/>
      <c r="BD15" s="6"/>
    </row>
    <row r="16" ht="18.75" customHeight="1">
      <c r="A16" s="6"/>
      <c r="B16" s="103">
        <v>8.0</v>
      </c>
      <c r="C16" s="13"/>
      <c r="D16" s="13"/>
      <c r="E16" s="104">
        <v>8.0</v>
      </c>
      <c r="F16" s="13"/>
      <c r="G16" s="13"/>
      <c r="H16" s="13"/>
      <c r="I16" s="15"/>
      <c r="J16" s="13"/>
      <c r="K16" s="13"/>
      <c r="L16" s="13"/>
      <c r="M16" s="13"/>
      <c r="N16" s="13"/>
      <c r="O16" s="15"/>
      <c r="P16" s="6"/>
      <c r="Q16" s="95" t="s">
        <v>90</v>
      </c>
      <c r="R16" s="4"/>
      <c r="S16" s="4"/>
      <c r="T16" s="4"/>
      <c r="U16" s="4"/>
      <c r="V16" s="4"/>
      <c r="W16" s="4"/>
      <c r="X16" s="4"/>
      <c r="Y16" s="4"/>
      <c r="Z16" s="4"/>
      <c r="AA16" s="4"/>
      <c r="AB16" s="4"/>
      <c r="AC16" s="4"/>
      <c r="AD16" s="4"/>
      <c r="AE16" s="4"/>
      <c r="AF16" s="4"/>
      <c r="AG16" s="4"/>
      <c r="AH16" s="4"/>
      <c r="AI16" s="8"/>
      <c r="AJ16" s="6"/>
      <c r="AK16" s="105" t="s">
        <v>456</v>
      </c>
      <c r="BC16" s="28"/>
      <c r="BD16" s="6"/>
    </row>
    <row r="17" ht="18.75" customHeight="1">
      <c r="A17" s="6"/>
      <c r="B17" s="6"/>
      <c r="C17" s="6"/>
      <c r="D17" s="6"/>
      <c r="E17" s="9"/>
      <c r="F17" s="9"/>
      <c r="G17" s="9"/>
      <c r="H17" s="6"/>
      <c r="I17" s="6"/>
      <c r="J17" s="6"/>
      <c r="K17" s="6"/>
      <c r="L17" s="6"/>
      <c r="M17" s="6"/>
      <c r="N17" s="6"/>
      <c r="O17" s="6"/>
      <c r="P17" s="6"/>
      <c r="Q17" s="11"/>
      <c r="R17" s="13"/>
      <c r="S17" s="13"/>
      <c r="T17" s="13"/>
      <c r="U17" s="13"/>
      <c r="V17" s="13"/>
      <c r="W17" s="13"/>
      <c r="X17" s="13"/>
      <c r="Y17" s="13"/>
      <c r="Z17" s="13"/>
      <c r="AA17" s="13"/>
      <c r="AB17" s="13"/>
      <c r="AC17" s="13"/>
      <c r="AD17" s="13"/>
      <c r="AE17" s="13"/>
      <c r="AF17" s="13"/>
      <c r="AG17" s="13"/>
      <c r="AH17" s="13"/>
      <c r="AI17" s="15"/>
      <c r="AJ17" s="6"/>
      <c r="AK17" s="106" t="b">
        <v>0</v>
      </c>
      <c r="AL17" s="107" t="s">
        <v>69</v>
      </c>
      <c r="BC17" s="28"/>
      <c r="BD17" s="6"/>
    </row>
    <row r="18" ht="18.75" customHeight="1">
      <c r="A18" s="6"/>
      <c r="B18" s="95" t="s">
        <v>84</v>
      </c>
      <c r="C18" s="4"/>
      <c r="D18" s="4"/>
      <c r="E18" s="4"/>
      <c r="F18" s="4"/>
      <c r="G18" s="4"/>
      <c r="H18" s="4"/>
      <c r="I18" s="4"/>
      <c r="J18" s="4"/>
      <c r="K18" s="4"/>
      <c r="L18" s="4"/>
      <c r="M18" s="4"/>
      <c r="N18" s="4"/>
      <c r="O18" s="8"/>
      <c r="P18" s="6"/>
      <c r="Q18" s="116" t="s">
        <v>460</v>
      </c>
      <c r="AI18" s="28"/>
      <c r="AJ18" s="6"/>
      <c r="AK18" s="110" t="b">
        <v>0</v>
      </c>
      <c r="AL18" s="111" t="s">
        <v>71</v>
      </c>
      <c r="BC18" s="28"/>
      <c r="BD18" s="6"/>
    </row>
    <row r="19" ht="18.75" customHeight="1">
      <c r="A19" s="6"/>
      <c r="B19" s="11"/>
      <c r="C19" s="13"/>
      <c r="D19" s="13"/>
      <c r="E19" s="13"/>
      <c r="F19" s="13"/>
      <c r="G19" s="13"/>
      <c r="H19" s="13"/>
      <c r="I19" s="13"/>
      <c r="J19" s="13"/>
      <c r="K19" s="13"/>
      <c r="L19" s="13"/>
      <c r="M19" s="13"/>
      <c r="N19" s="13"/>
      <c r="O19" s="15"/>
      <c r="P19" s="6"/>
      <c r="Q19" s="92" t="b">
        <v>0</v>
      </c>
      <c r="R19" s="84" t="s">
        <v>462</v>
      </c>
      <c r="AI19" s="28"/>
      <c r="AJ19" s="6"/>
      <c r="AK19" s="110" t="b">
        <v>0</v>
      </c>
      <c r="AL19" s="111" t="s">
        <v>464</v>
      </c>
      <c r="BC19" s="28"/>
      <c r="BD19" s="6"/>
    </row>
    <row r="20" ht="18.75" customHeight="1">
      <c r="A20" s="6"/>
      <c r="B20" s="108" t="s">
        <v>87</v>
      </c>
      <c r="C20" s="13"/>
      <c r="D20" s="13"/>
      <c r="E20" s="15"/>
      <c r="F20" s="112" t="s">
        <v>88</v>
      </c>
      <c r="G20" s="13"/>
      <c r="H20" s="13"/>
      <c r="I20" s="13"/>
      <c r="J20" s="13"/>
      <c r="K20" s="13"/>
      <c r="L20" s="15"/>
      <c r="M20" s="108" t="s">
        <v>89</v>
      </c>
      <c r="N20" s="13"/>
      <c r="O20" s="15"/>
      <c r="P20" s="6"/>
      <c r="Q20" s="92" t="b">
        <v>0</v>
      </c>
      <c r="R20" s="84" t="s">
        <v>470</v>
      </c>
      <c r="AI20" s="28"/>
      <c r="AJ20" s="6"/>
      <c r="AK20" s="110" t="b">
        <v>0</v>
      </c>
      <c r="AL20" s="111" t="s">
        <v>471</v>
      </c>
      <c r="BC20" s="28"/>
      <c r="BD20" s="6"/>
    </row>
    <row r="21" ht="18.75" customHeight="1">
      <c r="A21" s="6"/>
      <c r="B21" s="113"/>
      <c r="E21" s="28"/>
      <c r="F21" s="114"/>
      <c r="M21" s="89" t="b">
        <v>0</v>
      </c>
      <c r="N21" s="90" t="b">
        <v>0</v>
      </c>
      <c r="O21" s="115" t="b">
        <v>0</v>
      </c>
      <c r="P21" s="6"/>
      <c r="Q21" s="34"/>
      <c r="AI21" s="28"/>
      <c r="AJ21" s="6"/>
      <c r="AK21" s="34"/>
      <c r="BC21" s="28"/>
      <c r="BD21" s="6"/>
    </row>
    <row r="22" ht="18.75" customHeight="1">
      <c r="A22" s="6"/>
      <c r="B22" s="34"/>
      <c r="E22" s="28"/>
      <c r="M22" s="34"/>
      <c r="O22" s="28"/>
      <c r="P22" s="6"/>
      <c r="Q22" s="92" t="b">
        <v>0</v>
      </c>
      <c r="R22" s="84" t="s">
        <v>475</v>
      </c>
      <c r="AI22" s="28"/>
      <c r="AJ22" s="6"/>
      <c r="AK22" s="106" t="b">
        <v>0</v>
      </c>
      <c r="AL22" s="117" t="b">
        <v>0</v>
      </c>
      <c r="AM22" s="117" t="b">
        <v>0</v>
      </c>
      <c r="AN22" s="117" t="b">
        <v>0</v>
      </c>
      <c r="AO22" s="117" t="b">
        <v>0</v>
      </c>
      <c r="AP22" s="117" t="b">
        <v>0</v>
      </c>
      <c r="AQ22" s="117" t="b">
        <v>0</v>
      </c>
      <c r="AR22" s="117" t="b">
        <v>0</v>
      </c>
      <c r="AS22" s="117" t="b">
        <v>0</v>
      </c>
      <c r="AT22" s="111" t="s">
        <v>75</v>
      </c>
      <c r="BC22" s="28"/>
      <c r="BD22" s="6"/>
    </row>
    <row r="23" ht="18.75" customHeight="1">
      <c r="A23" s="6"/>
      <c r="B23" s="118"/>
      <c r="E23" s="28"/>
      <c r="F23" s="119"/>
      <c r="M23" s="106" t="b">
        <v>0</v>
      </c>
      <c r="N23" s="117" t="b">
        <v>0</v>
      </c>
      <c r="O23" s="120" t="b">
        <v>0</v>
      </c>
      <c r="P23" s="6"/>
      <c r="Q23" s="34"/>
      <c r="AI23" s="28"/>
      <c r="AJ23" s="6"/>
      <c r="AK23" s="80" t="s">
        <v>479</v>
      </c>
      <c r="BC23" s="28"/>
      <c r="BD23" s="6"/>
    </row>
    <row r="24" ht="18.75" customHeight="1">
      <c r="A24" s="6"/>
      <c r="B24" s="34"/>
      <c r="E24" s="28"/>
      <c r="M24" s="34"/>
      <c r="O24" s="28"/>
      <c r="P24" s="6"/>
      <c r="Q24" s="34"/>
      <c r="AI24" s="28"/>
      <c r="AJ24" s="6"/>
      <c r="AK24" s="89" t="b">
        <v>0</v>
      </c>
      <c r="AL24" s="94" t="s">
        <v>98</v>
      </c>
      <c r="BC24" s="28"/>
      <c r="BD24" s="6"/>
    </row>
    <row r="25" ht="18.75" customHeight="1">
      <c r="A25" s="6"/>
      <c r="B25" s="113"/>
      <c r="E25" s="28"/>
      <c r="F25" s="114"/>
      <c r="M25" s="89" t="b">
        <v>0</v>
      </c>
      <c r="N25" s="90" t="b">
        <v>0</v>
      </c>
      <c r="O25" s="115" t="b">
        <v>0</v>
      </c>
      <c r="P25" s="6"/>
      <c r="Q25" s="123" t="s">
        <v>104</v>
      </c>
      <c r="AI25" s="28"/>
      <c r="AJ25" s="6"/>
      <c r="AK25" s="92" t="b">
        <v>0</v>
      </c>
      <c r="AL25" s="94" t="s">
        <v>484</v>
      </c>
      <c r="BC25" s="28"/>
      <c r="BD25" s="6"/>
    </row>
    <row r="26" ht="18.75" customHeight="1">
      <c r="A26" s="6"/>
      <c r="B26" s="34"/>
      <c r="E26" s="28"/>
      <c r="M26" s="34"/>
      <c r="O26" s="28"/>
      <c r="P26" s="6"/>
      <c r="Q26" s="110" t="b">
        <v>0</v>
      </c>
      <c r="R26" s="127" t="s">
        <v>108</v>
      </c>
      <c r="W26" s="117" t="b">
        <v>0</v>
      </c>
      <c r="X26" s="117" t="b">
        <v>0</v>
      </c>
      <c r="Y26" s="117" t="b">
        <v>0</v>
      </c>
      <c r="Z26" s="128" t="s">
        <v>111</v>
      </c>
      <c r="AI26" s="28"/>
      <c r="AJ26" s="6"/>
      <c r="AK26" s="92" t="b">
        <v>0</v>
      </c>
      <c r="AL26" s="94" t="s">
        <v>488</v>
      </c>
      <c r="BC26" s="28"/>
      <c r="BD26" s="6"/>
    </row>
    <row r="27" ht="18.75" customHeight="1">
      <c r="A27" s="6"/>
      <c r="B27" s="118"/>
      <c r="E27" s="28"/>
      <c r="F27" s="119"/>
      <c r="M27" s="106" t="b">
        <v>0</v>
      </c>
      <c r="N27" s="117" t="b">
        <v>0</v>
      </c>
      <c r="O27" s="120" t="b">
        <v>0</v>
      </c>
      <c r="P27" s="6"/>
      <c r="Q27" s="34"/>
      <c r="AI27" s="28"/>
      <c r="AJ27" s="6"/>
      <c r="AK27" s="34"/>
      <c r="BC27" s="28"/>
      <c r="BD27" s="6"/>
    </row>
    <row r="28" ht="18.75" customHeight="1">
      <c r="A28" s="6"/>
      <c r="B28" s="34"/>
      <c r="E28" s="28"/>
      <c r="M28" s="34"/>
      <c r="O28" s="28"/>
      <c r="P28" s="6"/>
      <c r="Q28" s="110" t="b">
        <v>0</v>
      </c>
      <c r="R28" s="188" t="s">
        <v>251</v>
      </c>
      <c r="U28" s="117" t="b">
        <v>0</v>
      </c>
      <c r="V28" s="117" t="b">
        <v>0</v>
      </c>
      <c r="W28" s="117" t="b">
        <v>0</v>
      </c>
      <c r="X28" s="129" t="s">
        <v>256</v>
      </c>
      <c r="AI28" s="28"/>
      <c r="AJ28" s="6"/>
      <c r="AK28" s="124" t="b">
        <v>0</v>
      </c>
      <c r="AL28" s="125" t="b">
        <v>0</v>
      </c>
      <c r="AM28" s="125" t="b">
        <v>0</v>
      </c>
      <c r="AN28" s="125" t="b">
        <v>0</v>
      </c>
      <c r="AO28" s="126" t="s">
        <v>75</v>
      </c>
      <c r="AP28" s="13"/>
      <c r="AQ28" s="13"/>
      <c r="AR28" s="13"/>
      <c r="AS28" s="13"/>
      <c r="AT28" s="13"/>
      <c r="AU28" s="13"/>
      <c r="AV28" s="13"/>
      <c r="AW28" s="13"/>
      <c r="AX28" s="13"/>
      <c r="AY28" s="13"/>
      <c r="AZ28" s="13"/>
      <c r="BA28" s="13"/>
      <c r="BB28" s="13"/>
      <c r="BC28" s="15"/>
      <c r="BD28" s="6"/>
    </row>
    <row r="29" ht="18.75" customHeight="1">
      <c r="A29" s="6"/>
      <c r="B29" s="113"/>
      <c r="E29" s="28"/>
      <c r="F29" s="114"/>
      <c r="M29" s="89" t="b">
        <v>0</v>
      </c>
      <c r="N29" s="90" t="b">
        <v>0</v>
      </c>
      <c r="O29" s="115" t="b">
        <v>0</v>
      </c>
      <c r="P29" s="6"/>
      <c r="Q29" s="34"/>
      <c r="AI29" s="28"/>
      <c r="AJ29" s="6"/>
      <c r="AK29" s="6"/>
      <c r="AL29" s="6"/>
      <c r="AM29" s="6"/>
      <c r="AN29" s="6"/>
      <c r="AO29" s="6"/>
      <c r="AP29" s="6"/>
      <c r="AQ29" s="6"/>
      <c r="AR29" s="6"/>
      <c r="AS29" s="6"/>
      <c r="AT29" s="6"/>
      <c r="AU29" s="6"/>
      <c r="AV29" s="6"/>
      <c r="AW29" s="6"/>
      <c r="AX29" s="6"/>
      <c r="AY29" s="6"/>
      <c r="AZ29" s="6"/>
      <c r="BA29" s="6"/>
      <c r="BB29" s="6"/>
      <c r="BC29" s="6"/>
      <c r="BD29" s="6"/>
    </row>
    <row r="30" ht="18.75" customHeight="1">
      <c r="A30" s="6"/>
      <c r="B30" s="11"/>
      <c r="C30" s="13"/>
      <c r="D30" s="13"/>
      <c r="E30" s="15"/>
      <c r="F30" s="13"/>
      <c r="G30" s="13"/>
      <c r="H30" s="13"/>
      <c r="I30" s="13"/>
      <c r="J30" s="13"/>
      <c r="K30" s="13"/>
      <c r="L30" s="13"/>
      <c r="M30" s="11"/>
      <c r="N30" s="13"/>
      <c r="O30" s="15"/>
      <c r="P30" s="6"/>
      <c r="Q30" s="110" t="b">
        <v>0</v>
      </c>
      <c r="R30" s="189" t="s">
        <v>498</v>
      </c>
      <c r="AI30" s="28"/>
      <c r="AJ30" s="6"/>
      <c r="AK30" s="78" t="s">
        <v>115</v>
      </c>
      <c r="AL30" s="4"/>
      <c r="AM30" s="4"/>
      <c r="AN30" s="4"/>
      <c r="AO30" s="4"/>
      <c r="AP30" s="4"/>
      <c r="AQ30" s="4"/>
      <c r="AR30" s="4"/>
      <c r="AS30" s="4"/>
      <c r="AT30" s="4"/>
      <c r="AU30" s="4"/>
      <c r="AV30" s="4"/>
      <c r="AW30" s="4"/>
      <c r="AX30" s="4"/>
      <c r="AY30" s="4"/>
      <c r="AZ30" s="4"/>
      <c r="BA30" s="4"/>
      <c r="BB30" s="4"/>
      <c r="BC30" s="8"/>
      <c r="BD30" s="6"/>
    </row>
    <row r="31" ht="18.75" customHeight="1">
      <c r="A31" s="6"/>
      <c r="B31" s="6"/>
      <c r="C31" s="6"/>
      <c r="D31" s="6"/>
      <c r="E31" s="6"/>
      <c r="F31" s="6"/>
      <c r="G31" s="6"/>
      <c r="H31" s="6"/>
      <c r="I31" s="6"/>
      <c r="J31" s="6"/>
      <c r="K31" s="6"/>
      <c r="L31" s="6"/>
      <c r="M31" s="6"/>
      <c r="N31" s="6"/>
      <c r="O31" s="6"/>
      <c r="P31" s="6"/>
      <c r="Q31" s="34"/>
      <c r="AI31" s="28"/>
      <c r="AJ31" s="6"/>
      <c r="AK31" s="11"/>
      <c r="AL31" s="13"/>
      <c r="AM31" s="13"/>
      <c r="AN31" s="13"/>
      <c r="AO31" s="13"/>
      <c r="AP31" s="13"/>
      <c r="AQ31" s="13"/>
      <c r="AR31" s="13"/>
      <c r="AS31" s="13"/>
      <c r="AT31" s="13"/>
      <c r="AU31" s="13"/>
      <c r="AV31" s="13"/>
      <c r="AW31" s="13"/>
      <c r="AX31" s="13"/>
      <c r="AY31" s="13"/>
      <c r="AZ31" s="13"/>
      <c r="BA31" s="13"/>
      <c r="BB31" s="13"/>
      <c r="BC31" s="15"/>
      <c r="BD31" s="6"/>
    </row>
    <row r="32" ht="18.75" customHeight="1">
      <c r="A32" s="6"/>
      <c r="B32" s="78" t="s">
        <v>120</v>
      </c>
      <c r="C32" s="4"/>
      <c r="D32" s="4"/>
      <c r="E32" s="4"/>
      <c r="F32" s="4"/>
      <c r="G32" s="4"/>
      <c r="H32" s="4"/>
      <c r="I32" s="4"/>
      <c r="J32" s="4"/>
      <c r="K32" s="4"/>
      <c r="L32" s="4"/>
      <c r="M32" s="4"/>
      <c r="N32" s="4"/>
      <c r="O32" s="8"/>
      <c r="P32" s="6"/>
      <c r="Q32" s="110" t="b">
        <v>0</v>
      </c>
      <c r="R32" s="145" t="s">
        <v>145</v>
      </c>
      <c r="U32" s="117" t="b">
        <v>0</v>
      </c>
      <c r="V32" s="117" t="b">
        <v>0</v>
      </c>
      <c r="W32" s="117" t="b">
        <v>0</v>
      </c>
      <c r="X32" s="128" t="s">
        <v>505</v>
      </c>
      <c r="AI32" s="28"/>
      <c r="AJ32" s="6"/>
      <c r="AK32" s="130" t="s">
        <v>121</v>
      </c>
      <c r="AO32" s="90" t="b">
        <v>0</v>
      </c>
      <c r="AP32" s="90" t="b">
        <v>0</v>
      </c>
      <c r="AQ32" s="90" t="b">
        <v>0</v>
      </c>
      <c r="AR32" s="90" t="b">
        <v>0</v>
      </c>
      <c r="AS32" s="131" t="s">
        <v>122</v>
      </c>
      <c r="AU32" s="132" t="b">
        <v>0</v>
      </c>
      <c r="AV32" s="132" t="b">
        <v>0</v>
      </c>
      <c r="AW32" s="132" t="b">
        <v>0</v>
      </c>
      <c r="AX32" s="132" t="b">
        <v>0</v>
      </c>
      <c r="AY32" s="132" t="b">
        <v>0</v>
      </c>
      <c r="AZ32" s="132" t="b">
        <v>0</v>
      </c>
      <c r="BA32" s="132"/>
      <c r="BB32" s="132"/>
      <c r="BC32" s="133"/>
      <c r="BD32" s="6"/>
    </row>
    <row r="33" ht="18.75" customHeight="1">
      <c r="A33" s="6"/>
      <c r="B33" s="11"/>
      <c r="C33" s="13"/>
      <c r="D33" s="13"/>
      <c r="E33" s="13"/>
      <c r="F33" s="13"/>
      <c r="G33" s="13"/>
      <c r="H33" s="13"/>
      <c r="I33" s="13"/>
      <c r="J33" s="13"/>
      <c r="K33" s="13"/>
      <c r="L33" s="13"/>
      <c r="M33" s="13"/>
      <c r="N33" s="13"/>
      <c r="O33" s="15"/>
      <c r="P33" s="6"/>
      <c r="Q33" s="34"/>
      <c r="AI33" s="28"/>
      <c r="AJ33" s="6"/>
      <c r="AK33" s="134" t="s">
        <v>127</v>
      </c>
      <c r="AO33" s="117" t="b">
        <v>0</v>
      </c>
      <c r="AP33" s="117" t="b">
        <v>0</v>
      </c>
      <c r="AQ33" s="117" t="b">
        <v>0</v>
      </c>
      <c r="AR33" s="117" t="b">
        <v>0</v>
      </c>
      <c r="AS33" s="117" t="b">
        <v>0</v>
      </c>
      <c r="AT33" s="117" t="b">
        <v>0</v>
      </c>
      <c r="AU33" s="117" t="b">
        <v>0</v>
      </c>
      <c r="AV33" s="117" t="b">
        <v>0</v>
      </c>
      <c r="AW33" s="136"/>
      <c r="AX33" s="136"/>
      <c r="AY33" s="136"/>
      <c r="AZ33" s="136"/>
      <c r="BA33" s="136"/>
      <c r="BB33" s="136"/>
      <c r="BC33" s="137"/>
      <c r="BD33" s="6"/>
    </row>
    <row r="34" ht="18.75" customHeight="1">
      <c r="A34" s="6"/>
      <c r="B34" s="140" t="s">
        <v>129</v>
      </c>
      <c r="C34" s="4"/>
      <c r="D34" s="4"/>
      <c r="E34" s="4"/>
      <c r="F34" s="4"/>
      <c r="G34" s="4"/>
      <c r="H34" s="4"/>
      <c r="I34" s="4"/>
      <c r="J34" s="4"/>
      <c r="K34" s="4"/>
      <c r="L34" s="4"/>
      <c r="M34" s="4"/>
      <c r="N34" s="4"/>
      <c r="O34" s="8"/>
      <c r="P34" s="6"/>
      <c r="Q34" s="110" t="b">
        <v>0</v>
      </c>
      <c r="R34" s="127" t="s">
        <v>519</v>
      </c>
      <c r="U34" s="117" t="b">
        <v>0</v>
      </c>
      <c r="V34" s="117" t="b">
        <v>0</v>
      </c>
      <c r="W34" s="117" t="b">
        <v>0</v>
      </c>
      <c r="X34" s="129" t="s">
        <v>522</v>
      </c>
      <c r="AI34" s="28"/>
      <c r="AJ34" s="6"/>
      <c r="AK34" s="130" t="s">
        <v>131</v>
      </c>
      <c r="AO34" s="90" t="b">
        <v>0</v>
      </c>
      <c r="AP34" s="90" t="b">
        <v>0</v>
      </c>
      <c r="AQ34" s="90" t="b">
        <v>0</v>
      </c>
      <c r="AR34" s="90" t="b">
        <v>0</v>
      </c>
      <c r="AS34" s="90" t="b">
        <v>0</v>
      </c>
      <c r="AT34" s="90" t="b">
        <v>0</v>
      </c>
      <c r="AU34" s="90" t="b">
        <v>0</v>
      </c>
      <c r="AV34" s="90" t="b">
        <v>0</v>
      </c>
      <c r="AW34" s="90" t="b">
        <v>0</v>
      </c>
      <c r="AX34" s="90" t="b">
        <v>0</v>
      </c>
      <c r="AY34" s="144"/>
      <c r="AZ34" s="144"/>
      <c r="BA34" s="144"/>
      <c r="BB34" s="144"/>
      <c r="BC34" s="146"/>
      <c r="BD34" s="6"/>
    </row>
    <row r="35" ht="18.75" customHeight="1">
      <c r="A35" s="6"/>
      <c r="B35" s="34"/>
      <c r="O35" s="28"/>
      <c r="P35" s="6"/>
      <c r="Q35" s="34"/>
      <c r="AI35" s="28"/>
      <c r="AJ35" s="6"/>
      <c r="AK35" s="147" t="s">
        <v>136</v>
      </c>
      <c r="AL35" s="13"/>
      <c r="AM35" s="13"/>
      <c r="AN35" s="13"/>
      <c r="AO35" s="148" t="b">
        <v>0</v>
      </c>
      <c r="AP35" s="148" t="b">
        <v>0</v>
      </c>
      <c r="AQ35" s="148" t="b">
        <v>0</v>
      </c>
      <c r="AR35" s="148" t="b">
        <v>0</v>
      </c>
      <c r="AS35" s="148" t="b">
        <v>0</v>
      </c>
      <c r="AT35" s="148" t="b">
        <v>0</v>
      </c>
      <c r="AU35" s="148" t="b">
        <v>0</v>
      </c>
      <c r="AV35" s="148" t="b">
        <v>0</v>
      </c>
      <c r="AW35" s="148" t="b">
        <v>0</v>
      </c>
      <c r="AX35" s="148" t="b">
        <v>0</v>
      </c>
      <c r="AY35" s="148" t="b">
        <v>0</v>
      </c>
      <c r="AZ35" s="148" t="b">
        <v>0</v>
      </c>
      <c r="BA35" s="149" t="s">
        <v>140</v>
      </c>
      <c r="BB35" s="13"/>
      <c r="BC35" s="15"/>
      <c r="BD35" s="6"/>
    </row>
    <row r="36" ht="18.75" customHeight="1">
      <c r="A36" s="6"/>
      <c r="B36" s="34"/>
      <c r="O36" s="28"/>
      <c r="P36" s="6"/>
      <c r="Q36" s="34"/>
      <c r="AI36" s="28"/>
      <c r="AJ36" s="6"/>
      <c r="AK36" s="144"/>
      <c r="AL36" s="144"/>
      <c r="AM36" s="144"/>
      <c r="AN36" s="144"/>
      <c r="AO36" s="144"/>
      <c r="AP36" s="144"/>
      <c r="AQ36" s="144"/>
      <c r="AR36" s="144"/>
      <c r="AS36" s="144"/>
      <c r="AT36" s="144"/>
      <c r="AU36" s="144"/>
      <c r="AV36" s="144"/>
      <c r="AW36" s="144"/>
      <c r="AX36" s="144"/>
      <c r="AY36" s="144"/>
      <c r="AZ36" s="144"/>
      <c r="BA36" s="144"/>
      <c r="BB36" s="144"/>
      <c r="BC36" s="144"/>
      <c r="BD36" s="6"/>
    </row>
    <row r="37" ht="18.75" customHeight="1">
      <c r="A37" s="6"/>
      <c r="B37" s="34"/>
      <c r="O37" s="28"/>
      <c r="P37" s="6"/>
      <c r="Q37" s="93" t="s">
        <v>537</v>
      </c>
      <c r="AI37" s="28"/>
      <c r="AJ37" s="6"/>
      <c r="AK37" s="151" t="s">
        <v>147</v>
      </c>
      <c r="BC37" s="28"/>
      <c r="BD37" s="6"/>
    </row>
    <row r="38" ht="18.75" customHeight="1">
      <c r="A38" s="6"/>
      <c r="B38" s="34"/>
      <c r="O38" s="28"/>
      <c r="P38" s="6"/>
      <c r="Q38" s="92" t="b">
        <v>0</v>
      </c>
      <c r="R38" s="84" t="s">
        <v>541</v>
      </c>
      <c r="W38" s="90" t="b">
        <v>0</v>
      </c>
      <c r="X38" s="84" t="s">
        <v>542</v>
      </c>
      <c r="AC38" s="90" t="b">
        <v>0</v>
      </c>
      <c r="AD38" s="84" t="s">
        <v>545</v>
      </c>
      <c r="AI38" s="28"/>
      <c r="AJ38" s="6"/>
      <c r="AK38" s="11"/>
      <c r="AL38" s="13"/>
      <c r="AM38" s="13"/>
      <c r="AN38" s="13"/>
      <c r="AO38" s="13"/>
      <c r="AP38" s="13"/>
      <c r="AQ38" s="13"/>
      <c r="AR38" s="13"/>
      <c r="AS38" s="13"/>
      <c r="AT38" s="13"/>
      <c r="AU38" s="13"/>
      <c r="AV38" s="13"/>
      <c r="AW38" s="13"/>
      <c r="AX38" s="13"/>
      <c r="AY38" s="13"/>
      <c r="AZ38" s="13"/>
      <c r="BA38" s="13"/>
      <c r="BB38" s="13"/>
      <c r="BC38" s="15"/>
      <c r="BD38" s="6"/>
    </row>
    <row r="39" ht="18.75" customHeight="1">
      <c r="A39" s="6"/>
      <c r="B39" s="34"/>
      <c r="O39" s="28"/>
      <c r="P39" s="6"/>
      <c r="Q39" s="155" t="b">
        <v>0</v>
      </c>
      <c r="R39" s="156" t="s">
        <v>552</v>
      </c>
      <c r="S39" s="13"/>
      <c r="T39" s="13"/>
      <c r="U39" s="13"/>
      <c r="V39" s="13"/>
      <c r="W39" s="125" t="b">
        <v>0</v>
      </c>
      <c r="X39" s="156" t="s">
        <v>554</v>
      </c>
      <c r="Y39" s="13"/>
      <c r="Z39" s="13"/>
      <c r="AA39" s="13"/>
      <c r="AB39" s="13"/>
      <c r="AC39" s="125" t="b">
        <v>0</v>
      </c>
      <c r="AD39" s="156" t="s">
        <v>555</v>
      </c>
      <c r="AE39" s="13"/>
      <c r="AF39" s="13"/>
      <c r="AG39" s="13"/>
      <c r="AH39" s="13"/>
      <c r="AI39" s="15"/>
      <c r="AJ39" s="6"/>
      <c r="AK39" s="193"/>
      <c r="AL39" s="4"/>
      <c r="AM39" s="4"/>
      <c r="AN39" s="4"/>
      <c r="AO39" s="4"/>
      <c r="AP39" s="4"/>
      <c r="AQ39" s="4"/>
      <c r="AR39" s="4"/>
      <c r="AS39" s="4"/>
      <c r="AT39" s="4"/>
      <c r="AU39" s="4"/>
      <c r="AV39" s="4"/>
      <c r="AW39" s="4"/>
      <c r="AX39" s="4"/>
      <c r="AY39" s="4"/>
      <c r="AZ39" s="4"/>
      <c r="BA39" s="4"/>
      <c r="BB39" s="4"/>
      <c r="BC39" s="8"/>
      <c r="BD39" s="6"/>
    </row>
    <row r="40" ht="18.75" customHeight="1">
      <c r="A40" s="6"/>
      <c r="B40" s="34"/>
      <c r="O40" s="28"/>
      <c r="P40" s="6"/>
      <c r="Q40" s="6"/>
      <c r="AJ40" s="6"/>
      <c r="AK40" s="34"/>
      <c r="BC40" s="28"/>
      <c r="BD40" s="6"/>
    </row>
    <row r="41" ht="18.75" customHeight="1">
      <c r="A41" s="6"/>
      <c r="B41" s="34"/>
      <c r="O41" s="28"/>
      <c r="AK41" s="34"/>
      <c r="BC41" s="28"/>
    </row>
    <row r="42" ht="18.75" customHeight="1">
      <c r="A42" s="6"/>
      <c r="B42" s="11"/>
      <c r="C42" s="13"/>
      <c r="D42" s="13"/>
      <c r="E42" s="13"/>
      <c r="F42" s="13"/>
      <c r="G42" s="13"/>
      <c r="H42" s="13"/>
      <c r="I42" s="13"/>
      <c r="J42" s="13"/>
      <c r="K42" s="13"/>
      <c r="L42" s="13"/>
      <c r="M42" s="13"/>
      <c r="N42" s="13"/>
      <c r="O42" s="15"/>
      <c r="AK42" s="11"/>
      <c r="AL42" s="13"/>
      <c r="AM42" s="13"/>
      <c r="AN42" s="13"/>
      <c r="AO42" s="13"/>
      <c r="AP42" s="13"/>
      <c r="AQ42" s="13"/>
      <c r="AR42" s="13"/>
      <c r="AS42" s="13"/>
      <c r="AT42" s="13"/>
      <c r="AU42" s="13"/>
      <c r="AV42" s="13"/>
      <c r="AW42" s="13"/>
      <c r="AX42" s="13"/>
      <c r="AY42" s="13"/>
      <c r="AZ42" s="13"/>
      <c r="BA42" s="13"/>
      <c r="BB42" s="13"/>
      <c r="BC42" s="15"/>
    </row>
    <row r="43" ht="18.75" customHeight="1">
      <c r="A43" s="6"/>
      <c r="BD43" s="6"/>
    </row>
    <row r="44" ht="18.75" customHeight="1">
      <c r="A44" s="6"/>
      <c r="B44" s="158" t="s">
        <v>569</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8"/>
      <c r="BD44" s="6"/>
    </row>
    <row r="45" ht="18.75" customHeight="1">
      <c r="A45" s="6"/>
      <c r="B45" s="11"/>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5"/>
      <c r="BD45" s="6"/>
    </row>
    <row r="46" ht="18.75" customHeight="1">
      <c r="A46" s="6"/>
      <c r="B46" s="78" t="s">
        <v>584</v>
      </c>
      <c r="C46" s="4"/>
      <c r="D46" s="4"/>
      <c r="E46" s="4"/>
      <c r="F46" s="4"/>
      <c r="G46" s="4"/>
      <c r="H46" s="4"/>
      <c r="I46" s="4"/>
      <c r="J46" s="4"/>
      <c r="K46" s="4"/>
      <c r="L46" s="4"/>
      <c r="M46" s="4"/>
      <c r="N46" s="4"/>
      <c r="O46" s="4"/>
      <c r="P46" s="4"/>
      <c r="Q46" s="4"/>
      <c r="R46" s="4"/>
      <c r="S46" s="8"/>
      <c r="T46" s="151" t="s">
        <v>589</v>
      </c>
      <c r="AK46" s="28"/>
      <c r="AL46" s="151" t="s">
        <v>592</v>
      </c>
      <c r="BC46" s="28"/>
      <c r="BD46" s="6"/>
    </row>
    <row r="47" ht="18.75" customHeight="1">
      <c r="A47" s="6"/>
      <c r="B47" s="11"/>
      <c r="C47" s="13"/>
      <c r="D47" s="13"/>
      <c r="E47" s="13"/>
      <c r="F47" s="13"/>
      <c r="G47" s="13"/>
      <c r="H47" s="13"/>
      <c r="I47" s="13"/>
      <c r="J47" s="13"/>
      <c r="K47" s="13"/>
      <c r="L47" s="13"/>
      <c r="M47" s="13"/>
      <c r="N47" s="13"/>
      <c r="O47" s="13"/>
      <c r="P47" s="13"/>
      <c r="Q47" s="13"/>
      <c r="R47" s="13"/>
      <c r="S47" s="15"/>
      <c r="T47" s="11"/>
      <c r="U47" s="13"/>
      <c r="V47" s="13"/>
      <c r="W47" s="13"/>
      <c r="X47" s="13"/>
      <c r="Y47" s="13"/>
      <c r="Z47" s="13"/>
      <c r="AA47" s="13"/>
      <c r="AB47" s="13"/>
      <c r="AC47" s="13"/>
      <c r="AD47" s="13"/>
      <c r="AE47" s="13"/>
      <c r="AF47" s="13"/>
      <c r="AG47" s="13"/>
      <c r="AH47" s="13"/>
      <c r="AI47" s="13"/>
      <c r="AJ47" s="13"/>
      <c r="AK47" s="15"/>
      <c r="AL47" s="11"/>
      <c r="AM47" s="13"/>
      <c r="AN47" s="13"/>
      <c r="AO47" s="13"/>
      <c r="AP47" s="13"/>
      <c r="AQ47" s="13"/>
      <c r="AR47" s="13"/>
      <c r="AS47" s="13"/>
      <c r="AT47" s="13"/>
      <c r="AU47" s="13"/>
      <c r="AV47" s="13"/>
      <c r="AW47" s="13"/>
      <c r="AX47" s="13"/>
      <c r="AY47" s="13"/>
      <c r="AZ47" s="13"/>
      <c r="BA47" s="13"/>
      <c r="BB47" s="13"/>
      <c r="BC47" s="15"/>
      <c r="BD47" s="6"/>
    </row>
    <row r="48" ht="18.75" customHeight="1">
      <c r="A48" s="6"/>
      <c r="B48" s="160" t="b">
        <v>1</v>
      </c>
      <c r="C48" s="161" t="s">
        <v>598</v>
      </c>
      <c r="S48" s="28"/>
      <c r="T48" s="160" t="b">
        <v>1</v>
      </c>
      <c r="U48" s="161" t="s">
        <v>599</v>
      </c>
      <c r="AK48" s="28"/>
      <c r="AL48" s="164" t="b">
        <v>1</v>
      </c>
      <c r="AM48" s="161" t="s">
        <v>601</v>
      </c>
      <c r="AY48" s="90" t="b">
        <v>0</v>
      </c>
      <c r="AZ48" s="90" t="b">
        <v>0</v>
      </c>
      <c r="BA48" s="90" t="b">
        <v>0</v>
      </c>
      <c r="BB48" s="219"/>
      <c r="BC48" s="220"/>
      <c r="BD48" s="6"/>
    </row>
    <row r="49" ht="18.75" customHeight="1">
      <c r="A49" s="6"/>
      <c r="B49" s="167" t="s">
        <v>605</v>
      </c>
      <c r="S49" s="28"/>
      <c r="T49" s="167" t="s">
        <v>608</v>
      </c>
      <c r="AK49" s="28"/>
      <c r="AL49" s="167" t="s">
        <v>611</v>
      </c>
      <c r="BC49" s="28"/>
      <c r="BD49" s="6"/>
    </row>
    <row r="50" ht="18.75" customHeight="1">
      <c r="A50" s="6"/>
      <c r="B50" s="34"/>
      <c r="S50" s="28"/>
      <c r="T50" s="34"/>
      <c r="AK50" s="28"/>
      <c r="AL50" s="34"/>
      <c r="BC50" s="28"/>
      <c r="BD50" s="6"/>
    </row>
    <row r="51" ht="18.75" customHeight="1">
      <c r="A51" s="6"/>
      <c r="B51" s="34"/>
      <c r="S51" s="28"/>
      <c r="T51" s="34"/>
      <c r="AK51" s="28"/>
      <c r="AL51" s="34"/>
      <c r="BC51" s="28"/>
      <c r="BD51" s="6"/>
    </row>
    <row r="52" ht="18.75" customHeight="1">
      <c r="A52" s="6"/>
      <c r="B52" s="34"/>
      <c r="S52" s="28"/>
      <c r="T52" s="34"/>
      <c r="AK52" s="28"/>
      <c r="AL52" s="34"/>
      <c r="BC52" s="28"/>
      <c r="BD52" s="6"/>
    </row>
    <row r="53" ht="18.75" customHeight="1">
      <c r="A53" s="6"/>
      <c r="B53" s="34"/>
      <c r="S53" s="28"/>
      <c r="T53" s="34"/>
      <c r="AK53" s="28"/>
      <c r="AL53" s="34"/>
      <c r="BC53" s="28"/>
      <c r="BD53" s="6"/>
    </row>
    <row r="54" ht="18.75" customHeight="1">
      <c r="A54" s="6"/>
      <c r="B54" s="34"/>
      <c r="S54" s="28"/>
      <c r="T54" s="34"/>
      <c r="AK54" s="28"/>
      <c r="AL54" s="34"/>
      <c r="BC54" s="28"/>
      <c r="BD54" s="6"/>
    </row>
    <row r="55" ht="18.75" customHeight="1">
      <c r="A55" s="6"/>
      <c r="B55" s="178" t="b">
        <v>0</v>
      </c>
      <c r="C55" s="179" t="s">
        <v>620</v>
      </c>
      <c r="S55" s="28"/>
      <c r="T55" s="194" t="b">
        <v>0</v>
      </c>
      <c r="U55" s="179" t="s">
        <v>622</v>
      </c>
      <c r="AI55" s="117" t="b">
        <v>0</v>
      </c>
      <c r="AJ55" s="117" t="b">
        <v>0</v>
      </c>
      <c r="AK55" s="117" t="b">
        <v>0</v>
      </c>
      <c r="AL55" s="34"/>
      <c r="BC55" s="28"/>
      <c r="BD55" s="6"/>
    </row>
    <row r="56" ht="18.75" customHeight="1">
      <c r="A56" s="6"/>
      <c r="B56" s="181" t="s">
        <v>625</v>
      </c>
      <c r="S56" s="28"/>
      <c r="T56" s="181" t="s">
        <v>627</v>
      </c>
      <c r="AK56" s="28"/>
      <c r="AL56" s="34"/>
      <c r="BC56" s="28"/>
      <c r="BD56" s="6"/>
    </row>
    <row r="57" ht="18.75" customHeight="1">
      <c r="A57" s="6"/>
      <c r="B57" s="34"/>
      <c r="S57" s="28"/>
      <c r="T57" s="34"/>
      <c r="AK57" s="28"/>
      <c r="AL57" s="178" t="b">
        <v>0</v>
      </c>
      <c r="AM57" s="179" t="s">
        <v>631</v>
      </c>
      <c r="BC57" s="28"/>
      <c r="BD57" s="6"/>
    </row>
    <row r="58" ht="18.75" customHeight="1">
      <c r="A58" s="6"/>
      <c r="B58" s="34"/>
      <c r="S58" s="28"/>
      <c r="T58" s="34"/>
      <c r="AK58" s="28"/>
      <c r="AL58" s="181" t="s">
        <v>635</v>
      </c>
      <c r="BC58" s="28"/>
      <c r="BD58" s="6"/>
    </row>
    <row r="59" ht="18.75" customHeight="1">
      <c r="A59" s="6"/>
      <c r="B59" s="34"/>
      <c r="S59" s="28"/>
      <c r="T59" s="34"/>
      <c r="AK59" s="28"/>
      <c r="AL59" s="34"/>
      <c r="BC59" s="28"/>
      <c r="BD59" s="6"/>
    </row>
    <row r="60" ht="18.75" customHeight="1">
      <c r="A60" s="6"/>
      <c r="B60" s="160" t="b">
        <v>0</v>
      </c>
      <c r="C60" s="161" t="s">
        <v>640</v>
      </c>
      <c r="S60" s="28"/>
      <c r="T60" s="34"/>
      <c r="AK60" s="28"/>
      <c r="AL60" s="34"/>
      <c r="BC60" s="28"/>
      <c r="BD60" s="6"/>
    </row>
    <row r="61" ht="18.75" customHeight="1">
      <c r="A61" s="6"/>
      <c r="B61" s="167" t="s">
        <v>643</v>
      </c>
      <c r="S61" s="28"/>
      <c r="T61" s="160" t="b">
        <v>0</v>
      </c>
      <c r="U61" s="161" t="s">
        <v>645</v>
      </c>
      <c r="AK61" s="28"/>
      <c r="AL61" s="160" t="b">
        <v>0</v>
      </c>
      <c r="AM61" s="161" t="s">
        <v>647</v>
      </c>
      <c r="BC61" s="28"/>
      <c r="BD61" s="6"/>
    </row>
    <row r="62" ht="18.75" customHeight="1">
      <c r="A62" s="6"/>
      <c r="B62" s="34"/>
      <c r="S62" s="28"/>
      <c r="T62" s="167" t="s">
        <v>649</v>
      </c>
      <c r="AK62" s="28"/>
      <c r="AL62" s="167" t="s">
        <v>651</v>
      </c>
      <c r="BC62" s="28"/>
      <c r="BD62" s="6"/>
    </row>
    <row r="63" ht="18.75" customHeight="1">
      <c r="A63" s="6"/>
      <c r="B63" s="34"/>
      <c r="S63" s="28"/>
      <c r="T63" s="34"/>
      <c r="AK63" s="28"/>
      <c r="AL63" s="34"/>
      <c r="BC63" s="28"/>
      <c r="BD63" s="6"/>
    </row>
    <row r="64" ht="18.75" customHeight="1">
      <c r="A64" s="6"/>
      <c r="B64" s="34"/>
      <c r="S64" s="28"/>
      <c r="T64" s="34"/>
      <c r="AK64" s="28"/>
      <c r="AL64" s="34"/>
      <c r="BC64" s="28"/>
      <c r="BD64" s="6"/>
    </row>
    <row r="65" ht="18.75" customHeight="1">
      <c r="A65" s="6"/>
      <c r="B65" s="34"/>
      <c r="S65" s="28"/>
      <c r="T65" s="34"/>
      <c r="AK65" s="28"/>
      <c r="AL65" s="34"/>
      <c r="BC65" s="28"/>
      <c r="BD65" s="6"/>
    </row>
    <row r="66" ht="18.75" customHeight="1">
      <c r="A66" s="6"/>
      <c r="B66" s="34"/>
      <c r="S66" s="28"/>
      <c r="T66" s="34"/>
      <c r="AK66" s="28"/>
      <c r="AL66" s="178" t="b">
        <v>0</v>
      </c>
      <c r="AM66" s="179" t="s">
        <v>655</v>
      </c>
      <c r="BC66" s="28"/>
      <c r="BD66" s="6"/>
    </row>
    <row r="67" ht="18.75" customHeight="1">
      <c r="A67" s="6"/>
      <c r="B67" s="34"/>
      <c r="S67" s="28"/>
      <c r="T67" s="34"/>
      <c r="AK67" s="28"/>
      <c r="AL67" s="181" t="s">
        <v>657</v>
      </c>
      <c r="BC67" s="28"/>
      <c r="BD67" s="6"/>
    </row>
    <row r="68" ht="18.75" customHeight="1">
      <c r="A68" s="6"/>
      <c r="B68" s="178" t="b">
        <v>0</v>
      </c>
      <c r="C68" s="179" t="s">
        <v>658</v>
      </c>
      <c r="S68" s="28"/>
      <c r="T68" s="34"/>
      <c r="AK68" s="28"/>
      <c r="AL68" s="34"/>
      <c r="BC68" s="28"/>
      <c r="BD68" s="6"/>
    </row>
    <row r="69" ht="18.75" customHeight="1">
      <c r="A69" s="6"/>
      <c r="B69" s="181" t="s">
        <v>660</v>
      </c>
      <c r="S69" s="28"/>
      <c r="T69" s="178" t="b">
        <v>0</v>
      </c>
      <c r="U69" s="179" t="s">
        <v>662</v>
      </c>
      <c r="AL69" s="34"/>
      <c r="BC69" s="28"/>
      <c r="BD69" s="6"/>
    </row>
    <row r="70" ht="18.75" customHeight="1">
      <c r="A70" s="6"/>
      <c r="B70" s="106" t="b">
        <v>0</v>
      </c>
      <c r="C70" s="117" t="b">
        <v>0</v>
      </c>
      <c r="D70" s="117" t="b">
        <v>0</v>
      </c>
      <c r="E70" s="159" t="s">
        <v>663</v>
      </c>
      <c r="S70" s="28"/>
      <c r="T70" s="181" t="s">
        <v>664</v>
      </c>
      <c r="AK70" s="28"/>
      <c r="AL70" s="181" t="s">
        <v>666</v>
      </c>
      <c r="BC70" s="28"/>
      <c r="BD70" s="6"/>
    </row>
    <row r="71" ht="18.75" customHeight="1">
      <c r="A71" s="6"/>
      <c r="B71" s="181" t="s">
        <v>668</v>
      </c>
      <c r="J71" s="159"/>
      <c r="K71" s="159"/>
      <c r="L71" s="159"/>
      <c r="M71" s="159"/>
      <c r="N71" s="159"/>
      <c r="O71" s="159"/>
      <c r="P71" s="159"/>
      <c r="Q71" s="159"/>
      <c r="R71" s="159"/>
      <c r="S71" s="224"/>
      <c r="T71" s="34"/>
      <c r="AK71" s="28"/>
      <c r="AL71" s="34"/>
      <c r="BC71" s="28"/>
      <c r="BD71" s="6"/>
    </row>
    <row r="72" ht="18.75" customHeight="1">
      <c r="A72" s="6"/>
      <c r="B72" s="181" t="s">
        <v>671</v>
      </c>
      <c r="S72" s="28"/>
      <c r="T72" s="34"/>
      <c r="AK72" s="28"/>
      <c r="AL72" s="34"/>
      <c r="BC72" s="28"/>
      <c r="BD72" s="6"/>
    </row>
    <row r="73" ht="18.75" customHeight="1">
      <c r="A73" s="6"/>
      <c r="B73" s="34"/>
      <c r="S73" s="28"/>
      <c r="T73" s="160" t="b">
        <v>0</v>
      </c>
      <c r="U73" s="161" t="s">
        <v>673</v>
      </c>
      <c r="AK73" s="28"/>
      <c r="AL73" s="181" t="s">
        <v>675</v>
      </c>
      <c r="BC73" s="28"/>
      <c r="BD73" s="6"/>
    </row>
    <row r="74" ht="18.75" customHeight="1">
      <c r="A74" s="6"/>
      <c r="B74" s="34"/>
      <c r="S74" s="28"/>
      <c r="T74" s="167" t="s">
        <v>676</v>
      </c>
      <c r="AK74" s="28"/>
      <c r="AL74" s="34"/>
      <c r="BC74" s="28"/>
      <c r="BD74" s="6"/>
    </row>
    <row r="75" ht="18.75" customHeight="1">
      <c r="A75" s="6"/>
      <c r="B75" s="34"/>
      <c r="S75" s="28"/>
      <c r="T75" s="34"/>
      <c r="AK75" s="28"/>
      <c r="AL75" s="160" t="b">
        <v>0</v>
      </c>
      <c r="AM75" s="161" t="s">
        <v>679</v>
      </c>
      <c r="BC75" s="28"/>
      <c r="BD75" s="6"/>
    </row>
    <row r="76" ht="18.75" customHeight="1">
      <c r="A76" s="6"/>
      <c r="B76" s="160" t="b">
        <v>0</v>
      </c>
      <c r="C76" s="161" t="s">
        <v>680</v>
      </c>
      <c r="S76" s="28"/>
      <c r="T76" s="34"/>
      <c r="AK76" s="28"/>
      <c r="AL76" s="167" t="s">
        <v>681</v>
      </c>
      <c r="BC76" s="28"/>
      <c r="BD76" s="6"/>
    </row>
    <row r="77" ht="18.75" customHeight="1">
      <c r="A77" s="6"/>
      <c r="B77" s="167" t="s">
        <v>683</v>
      </c>
      <c r="S77" s="28"/>
      <c r="T77" s="34"/>
      <c r="AK77" s="28"/>
      <c r="AL77" s="34"/>
      <c r="BC77" s="28"/>
      <c r="BD77" s="6"/>
    </row>
    <row r="78" ht="18.75" customHeight="1">
      <c r="A78" s="6"/>
      <c r="B78" s="34"/>
      <c r="S78" s="28"/>
      <c r="T78" s="34"/>
      <c r="AK78" s="28"/>
      <c r="AL78" s="34"/>
      <c r="BC78" s="28"/>
      <c r="BD78" s="6"/>
    </row>
    <row r="79" ht="18.75" customHeight="1">
      <c r="A79" s="6"/>
      <c r="B79" s="34"/>
      <c r="S79" s="28"/>
      <c r="T79" s="34"/>
      <c r="AK79" s="28"/>
      <c r="AL79" s="11"/>
      <c r="AM79" s="13"/>
      <c r="AN79" s="13"/>
      <c r="AO79" s="13"/>
      <c r="AP79" s="13"/>
      <c r="AQ79" s="13"/>
      <c r="AR79" s="13"/>
      <c r="AS79" s="13"/>
      <c r="AT79" s="13"/>
      <c r="AU79" s="13"/>
      <c r="AV79" s="13"/>
      <c r="AW79" s="13"/>
      <c r="AX79" s="13"/>
      <c r="AY79" s="13"/>
      <c r="AZ79" s="13"/>
      <c r="BA79" s="13"/>
      <c r="BB79" s="13"/>
      <c r="BC79" s="15"/>
      <c r="BD79" s="6"/>
    </row>
    <row r="80" ht="18.75" customHeight="1">
      <c r="A80" s="6"/>
      <c r="B80" s="34"/>
      <c r="S80" s="28"/>
      <c r="T80" s="11"/>
      <c r="U80" s="13"/>
      <c r="V80" s="13"/>
      <c r="W80" s="13"/>
      <c r="X80" s="13"/>
      <c r="Y80" s="13"/>
      <c r="Z80" s="13"/>
      <c r="AA80" s="13"/>
      <c r="AB80" s="13"/>
      <c r="AC80" s="13"/>
      <c r="AD80" s="13"/>
      <c r="AE80" s="13"/>
      <c r="AF80" s="13"/>
      <c r="AG80" s="13"/>
      <c r="AH80" s="13"/>
      <c r="AI80" s="13"/>
      <c r="AJ80" s="13"/>
      <c r="AK80" s="15"/>
      <c r="BD80" s="6"/>
    </row>
    <row r="81" ht="18.75" customHeight="1">
      <c r="A81" s="6"/>
      <c r="B81" s="34"/>
      <c r="S81" s="28"/>
      <c r="BD81" s="6"/>
    </row>
    <row r="82" ht="18.75" customHeight="1">
      <c r="A82" s="6"/>
      <c r="B82" s="11"/>
      <c r="C82" s="13"/>
      <c r="D82" s="13"/>
      <c r="E82" s="13"/>
      <c r="F82" s="13"/>
      <c r="G82" s="13"/>
      <c r="H82" s="13"/>
      <c r="I82" s="13"/>
      <c r="J82" s="13"/>
      <c r="K82" s="13"/>
      <c r="L82" s="13"/>
      <c r="M82" s="13"/>
      <c r="N82" s="13"/>
      <c r="O82" s="13"/>
      <c r="P82" s="13"/>
      <c r="Q82" s="13"/>
      <c r="R82" s="13"/>
      <c r="S82" s="15"/>
      <c r="BD82" s="6"/>
    </row>
    <row r="83" ht="18.75" customHeight="1">
      <c r="A83" s="6"/>
      <c r="BD83" s="6"/>
    </row>
    <row r="84" ht="18.75" customHeight="1">
      <c r="A84" s="6"/>
      <c r="B84" s="158" t="s">
        <v>313</v>
      </c>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8"/>
      <c r="BD84" s="6"/>
    </row>
    <row r="85" ht="18.75" customHeight="1">
      <c r="A85" s="6"/>
      <c r="B85" s="1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5"/>
      <c r="BD85" s="6"/>
    </row>
    <row r="86" ht="18.75" customHeight="1">
      <c r="A86" s="6"/>
      <c r="BD86" s="6"/>
    </row>
    <row r="87" ht="18.75" customHeight="1">
      <c r="A87" s="6"/>
      <c r="BD87" s="6"/>
    </row>
    <row r="88" ht="18.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row>
    <row r="89" ht="18.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row>
    <row r="90" ht="18.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row>
    <row r="91" ht="18.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row>
    <row r="92" ht="18.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row>
    <row r="93" ht="18.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row>
    <row r="94" ht="18.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row>
    <row r="95" ht="18.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row>
  </sheetData>
  <mergeCells count="190">
    <mergeCell ref="Q32:Q33"/>
    <mergeCell ref="Q34:Q36"/>
    <mergeCell ref="R34:T36"/>
    <mergeCell ref="U34:U36"/>
    <mergeCell ref="V34:V36"/>
    <mergeCell ref="W34:W36"/>
    <mergeCell ref="R38:V38"/>
    <mergeCell ref="R39:V39"/>
    <mergeCell ref="B49:S54"/>
    <mergeCell ref="B56:S59"/>
    <mergeCell ref="B61:S67"/>
    <mergeCell ref="F29:L30"/>
    <mergeCell ref="M29:M30"/>
    <mergeCell ref="N29:N30"/>
    <mergeCell ref="O29:O30"/>
    <mergeCell ref="Q30:Q31"/>
    <mergeCell ref="B32:O33"/>
    <mergeCell ref="B34:O42"/>
    <mergeCell ref="B16:D16"/>
    <mergeCell ref="E16:I16"/>
    <mergeCell ref="B18:O19"/>
    <mergeCell ref="B20:E20"/>
    <mergeCell ref="F20:L20"/>
    <mergeCell ref="M20:O20"/>
    <mergeCell ref="Q20:Q21"/>
    <mergeCell ref="B21:E22"/>
    <mergeCell ref="B27:E28"/>
    <mergeCell ref="B29:E30"/>
    <mergeCell ref="F21:L22"/>
    <mergeCell ref="M21:M22"/>
    <mergeCell ref="N21:N22"/>
    <mergeCell ref="O21:O22"/>
    <mergeCell ref="F23:L24"/>
    <mergeCell ref="O23:O24"/>
    <mergeCell ref="Q26:Q27"/>
    <mergeCell ref="V28:V29"/>
    <mergeCell ref="W28:W29"/>
    <mergeCell ref="F27:L28"/>
    <mergeCell ref="M27:M28"/>
    <mergeCell ref="N27:N28"/>
    <mergeCell ref="O27:O28"/>
    <mergeCell ref="Q28:Q29"/>
    <mergeCell ref="R28:T29"/>
    <mergeCell ref="U28:U29"/>
    <mergeCell ref="R32:T33"/>
    <mergeCell ref="U32:U33"/>
    <mergeCell ref="V32:V33"/>
    <mergeCell ref="W32:W33"/>
    <mergeCell ref="C55:S55"/>
    <mergeCell ref="U55:AH55"/>
    <mergeCell ref="T56:AK60"/>
    <mergeCell ref="C60:S60"/>
    <mergeCell ref="U61:AK61"/>
    <mergeCell ref="T62:AK68"/>
    <mergeCell ref="C68:S68"/>
    <mergeCell ref="B2:G3"/>
    <mergeCell ref="H2:O3"/>
    <mergeCell ref="Q2:X3"/>
    <mergeCell ref="Y2:AI3"/>
    <mergeCell ref="AK2:AR3"/>
    <mergeCell ref="AS2:BC3"/>
    <mergeCell ref="B5:G6"/>
    <mergeCell ref="H5:O6"/>
    <mergeCell ref="Q5:U5"/>
    <mergeCell ref="Q6:U6"/>
    <mergeCell ref="F7:G7"/>
    <mergeCell ref="J7:O7"/>
    <mergeCell ref="Q7:U7"/>
    <mergeCell ref="V7:X7"/>
    <mergeCell ref="F9:G9"/>
    <mergeCell ref="F10:G10"/>
    <mergeCell ref="B7:D7"/>
    <mergeCell ref="B8:D8"/>
    <mergeCell ref="F8:G8"/>
    <mergeCell ref="J8:O8"/>
    <mergeCell ref="B9:D9"/>
    <mergeCell ref="J9:O9"/>
    <mergeCell ref="J10:O10"/>
    <mergeCell ref="AZ5:BA6"/>
    <mergeCell ref="BB5:BC6"/>
    <mergeCell ref="AK5:AO6"/>
    <mergeCell ref="AP5:AQ6"/>
    <mergeCell ref="AK7:BC8"/>
    <mergeCell ref="AK9:BC10"/>
    <mergeCell ref="AM11:BC11"/>
    <mergeCell ref="AL12:BC12"/>
    <mergeCell ref="AL13:BC13"/>
    <mergeCell ref="V6:Y6"/>
    <mergeCell ref="Z6:AI6"/>
    <mergeCell ref="Y7:AI7"/>
    <mergeCell ref="Q9:AI10"/>
    <mergeCell ref="Q11:AI14"/>
    <mergeCell ref="Q16:AI17"/>
    <mergeCell ref="Q18:AI18"/>
    <mergeCell ref="X34:AI36"/>
    <mergeCell ref="Q37:AI37"/>
    <mergeCell ref="X38:AB38"/>
    <mergeCell ref="AD38:AI38"/>
    <mergeCell ref="X39:AB39"/>
    <mergeCell ref="AD39:AI39"/>
    <mergeCell ref="R19:AI19"/>
    <mergeCell ref="R20:AI21"/>
    <mergeCell ref="Q22:Q24"/>
    <mergeCell ref="R22:AI24"/>
    <mergeCell ref="X28:AI29"/>
    <mergeCell ref="R30:AI31"/>
    <mergeCell ref="X32:AI33"/>
    <mergeCell ref="AO14:BC14"/>
    <mergeCell ref="AL15:BC15"/>
    <mergeCell ref="AK16:BC16"/>
    <mergeCell ref="AL17:BC17"/>
    <mergeCell ref="AL18:BC18"/>
    <mergeCell ref="AL19:BC19"/>
    <mergeCell ref="AK20:AK21"/>
    <mergeCell ref="AL20:BC21"/>
    <mergeCell ref="AT22:BC22"/>
    <mergeCell ref="AK23:BC23"/>
    <mergeCell ref="AL24:BC24"/>
    <mergeCell ref="AL25:BC25"/>
    <mergeCell ref="AL26:BC27"/>
    <mergeCell ref="AO28:BC28"/>
    <mergeCell ref="AK37:BC38"/>
    <mergeCell ref="AK39:BC42"/>
    <mergeCell ref="AK30:BC31"/>
    <mergeCell ref="AK32:AN32"/>
    <mergeCell ref="AS32:AT32"/>
    <mergeCell ref="AK33:AN33"/>
    <mergeCell ref="AK34:AN34"/>
    <mergeCell ref="AK35:AN35"/>
    <mergeCell ref="BA35:BC35"/>
    <mergeCell ref="V5:W5"/>
    <mergeCell ref="X5:AI5"/>
    <mergeCell ref="AR5:AS6"/>
    <mergeCell ref="AT5:AU6"/>
    <mergeCell ref="AV5:AW6"/>
    <mergeCell ref="AX5:AY6"/>
    <mergeCell ref="J13:O14"/>
    <mergeCell ref="J15:O16"/>
    <mergeCell ref="B10:D10"/>
    <mergeCell ref="B11:D11"/>
    <mergeCell ref="F11:G11"/>
    <mergeCell ref="J11:O11"/>
    <mergeCell ref="B13:I14"/>
    <mergeCell ref="B15:D15"/>
    <mergeCell ref="E15:I15"/>
    <mergeCell ref="B23:E24"/>
    <mergeCell ref="B25:E26"/>
    <mergeCell ref="F25:L26"/>
    <mergeCell ref="M25:M26"/>
    <mergeCell ref="N25:N26"/>
    <mergeCell ref="O25:O26"/>
    <mergeCell ref="Z26:AI27"/>
    <mergeCell ref="AK26:AK27"/>
    <mergeCell ref="M23:M24"/>
    <mergeCell ref="N23:N24"/>
    <mergeCell ref="Q25:AI25"/>
    <mergeCell ref="R26:V27"/>
    <mergeCell ref="W26:W27"/>
    <mergeCell ref="X26:X27"/>
    <mergeCell ref="Y26:Y27"/>
    <mergeCell ref="B44:BC45"/>
    <mergeCell ref="B46:S47"/>
    <mergeCell ref="T46:AK47"/>
    <mergeCell ref="AL46:BC47"/>
    <mergeCell ref="C48:S48"/>
    <mergeCell ref="U48:AK48"/>
    <mergeCell ref="T49:AK54"/>
    <mergeCell ref="AM48:AX48"/>
    <mergeCell ref="AL49:BC56"/>
    <mergeCell ref="AM57:BC57"/>
    <mergeCell ref="AL58:BC60"/>
    <mergeCell ref="AM61:BC61"/>
    <mergeCell ref="AL62:BC65"/>
    <mergeCell ref="AM66:BC66"/>
    <mergeCell ref="T70:AK72"/>
    <mergeCell ref="U73:AK73"/>
    <mergeCell ref="T74:AK80"/>
    <mergeCell ref="B77:S82"/>
    <mergeCell ref="B84:BC85"/>
    <mergeCell ref="AL73:BC74"/>
    <mergeCell ref="AM75:BC75"/>
    <mergeCell ref="AL76:BC79"/>
    <mergeCell ref="AL67:BC69"/>
    <mergeCell ref="B69:S69"/>
    <mergeCell ref="U69:AK69"/>
    <mergeCell ref="E70:S70"/>
    <mergeCell ref="AL70:BC72"/>
    <mergeCell ref="B71:I71"/>
    <mergeCell ref="B72:S75"/>
    <mergeCell ref="C76:S76"/>
  </mergeCells>
  <dataValidations>
    <dataValidation type="list" allowBlank="1" sqref="J15">
      <formula1>"—,1,2,3"</formula1>
    </dataValidation>
    <dataValidation type="list" allowBlank="1" sqref="E7:F11">
      <formula1>"—,-1,0,1,2,3"</formula1>
    </dataValidation>
  </dataValidations>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Right="0"/>
  </sheetPr>
  <sheetViews>
    <sheetView showGridLines="0" workbookViewId="0"/>
  </sheetViews>
  <sheetFormatPr customHeight="1" defaultColWidth="12.63" defaultRowHeight="15.75"/>
  <cols>
    <col customWidth="1" min="1" max="56" width="3.25"/>
  </cols>
  <sheetData>
    <row r="1" ht="18.75" customHeight="1">
      <c r="A1" s="6"/>
      <c r="B1" s="6"/>
      <c r="C1" s="6"/>
      <c r="D1" s="6"/>
      <c r="E1" s="6"/>
      <c r="F1" s="6"/>
      <c r="G1" s="6"/>
      <c r="H1" s="6"/>
      <c r="I1" s="6"/>
      <c r="J1" s="6"/>
      <c r="K1" s="6"/>
      <c r="L1" s="6"/>
      <c r="M1" s="6"/>
      <c r="N1" s="6"/>
      <c r="O1" s="6"/>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6"/>
      <c r="BD1" s="6"/>
    </row>
    <row r="2" ht="18.75" customHeight="1">
      <c r="A2" s="6"/>
      <c r="B2" s="18" t="s">
        <v>4</v>
      </c>
      <c r="C2" s="4"/>
      <c r="D2" s="4"/>
      <c r="E2" s="4"/>
      <c r="F2" s="4"/>
      <c r="G2" s="8"/>
      <c r="H2" s="23" t="s">
        <v>708</v>
      </c>
      <c r="I2" s="4"/>
      <c r="J2" s="4"/>
      <c r="K2" s="4"/>
      <c r="L2" s="4"/>
      <c r="M2" s="4"/>
      <c r="N2" s="4"/>
      <c r="O2" s="8"/>
      <c r="P2" s="9"/>
      <c r="Q2" s="26" t="s">
        <v>9</v>
      </c>
      <c r="R2" s="4"/>
      <c r="S2" s="4"/>
      <c r="T2" s="4"/>
      <c r="U2" s="4"/>
      <c r="V2" s="4"/>
      <c r="W2" s="4"/>
      <c r="X2" s="8"/>
      <c r="Y2" s="29"/>
      <c r="Z2" s="4"/>
      <c r="AA2" s="4"/>
      <c r="AB2" s="4"/>
      <c r="AC2" s="4"/>
      <c r="AD2" s="4"/>
      <c r="AE2" s="4"/>
      <c r="AF2" s="4"/>
      <c r="AG2" s="4"/>
      <c r="AH2" s="4"/>
      <c r="AI2" s="8"/>
      <c r="AJ2" s="30"/>
      <c r="AK2" s="26" t="s">
        <v>13</v>
      </c>
      <c r="AL2" s="4"/>
      <c r="AM2" s="4"/>
      <c r="AN2" s="4"/>
      <c r="AO2" s="4"/>
      <c r="AP2" s="4"/>
      <c r="AQ2" s="4"/>
      <c r="AR2" s="8"/>
      <c r="AS2" s="29"/>
      <c r="AT2" s="4"/>
      <c r="AU2" s="4"/>
      <c r="AV2" s="4"/>
      <c r="AW2" s="4"/>
      <c r="AX2" s="4"/>
      <c r="AY2" s="4"/>
      <c r="AZ2" s="4"/>
      <c r="BA2" s="4"/>
      <c r="BB2" s="4"/>
      <c r="BC2" s="8"/>
      <c r="BD2" s="9"/>
    </row>
    <row r="3" ht="18.75" customHeight="1">
      <c r="A3" s="6"/>
      <c r="B3" s="11"/>
      <c r="C3" s="13"/>
      <c r="D3" s="13"/>
      <c r="E3" s="13"/>
      <c r="F3" s="13"/>
      <c r="G3" s="15"/>
      <c r="H3" s="13"/>
      <c r="I3" s="13"/>
      <c r="J3" s="13"/>
      <c r="K3" s="13"/>
      <c r="L3" s="13"/>
      <c r="M3" s="13"/>
      <c r="N3" s="13"/>
      <c r="O3" s="15"/>
      <c r="P3" s="9"/>
      <c r="Q3" s="11"/>
      <c r="R3" s="13"/>
      <c r="S3" s="13"/>
      <c r="T3" s="13"/>
      <c r="U3" s="13"/>
      <c r="V3" s="13"/>
      <c r="W3" s="13"/>
      <c r="X3" s="15"/>
      <c r="Y3" s="13"/>
      <c r="Z3" s="13"/>
      <c r="AA3" s="13"/>
      <c r="AB3" s="13"/>
      <c r="AC3" s="13"/>
      <c r="AD3" s="13"/>
      <c r="AE3" s="13"/>
      <c r="AF3" s="13"/>
      <c r="AG3" s="13"/>
      <c r="AH3" s="13"/>
      <c r="AI3" s="15"/>
      <c r="AJ3" s="30"/>
      <c r="AK3" s="11"/>
      <c r="AL3" s="13"/>
      <c r="AM3" s="13"/>
      <c r="AN3" s="13"/>
      <c r="AO3" s="13"/>
      <c r="AP3" s="13"/>
      <c r="AQ3" s="13"/>
      <c r="AR3" s="15"/>
      <c r="AS3" s="13"/>
      <c r="AT3" s="13"/>
      <c r="AU3" s="13"/>
      <c r="AV3" s="13"/>
      <c r="AW3" s="13"/>
      <c r="AX3" s="13"/>
      <c r="AY3" s="13"/>
      <c r="AZ3" s="13"/>
      <c r="BA3" s="13"/>
      <c r="BB3" s="13"/>
      <c r="BC3" s="15"/>
      <c r="BD3" s="9"/>
    </row>
    <row r="4" ht="18.75" customHeight="1">
      <c r="A4" s="6"/>
      <c r="B4" s="6"/>
      <c r="C4" s="6"/>
      <c r="D4" s="6"/>
      <c r="E4" s="6"/>
      <c r="F4" s="6"/>
      <c r="G4" s="6"/>
      <c r="H4" s="6"/>
      <c r="I4" s="6"/>
      <c r="J4" s="6"/>
      <c r="K4" s="6"/>
      <c r="L4" s="6"/>
      <c r="M4" s="6"/>
      <c r="N4" s="6"/>
      <c r="O4" s="6"/>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ht="18.75" customHeight="1">
      <c r="A5" s="6"/>
      <c r="B5" s="38" t="s">
        <v>19</v>
      </c>
      <c r="C5" s="4"/>
      <c r="D5" s="4"/>
      <c r="E5" s="4"/>
      <c r="F5" s="4"/>
      <c r="G5" s="39"/>
      <c r="H5" s="38" t="s">
        <v>21</v>
      </c>
      <c r="I5" s="4"/>
      <c r="J5" s="4"/>
      <c r="K5" s="4"/>
      <c r="L5" s="4"/>
      <c r="M5" s="4"/>
      <c r="N5" s="4"/>
      <c r="O5" s="8"/>
      <c r="P5" s="9"/>
      <c r="Q5" s="40" t="s">
        <v>22</v>
      </c>
      <c r="R5" s="4"/>
      <c r="S5" s="4"/>
      <c r="T5" s="4"/>
      <c r="U5" s="4"/>
      <c r="V5" s="41" t="s">
        <v>23</v>
      </c>
      <c r="W5" s="4"/>
      <c r="X5" s="227"/>
      <c r="Y5" s="4"/>
      <c r="Z5" s="4"/>
      <c r="AA5" s="4"/>
      <c r="AB5" s="4"/>
      <c r="AC5" s="4"/>
      <c r="AD5" s="4"/>
      <c r="AE5" s="4"/>
      <c r="AF5" s="4"/>
      <c r="AG5" s="4"/>
      <c r="AH5" s="4"/>
      <c r="AI5" s="8"/>
      <c r="AJ5" s="6"/>
      <c r="AK5" s="38" t="s">
        <v>24</v>
      </c>
      <c r="AL5" s="4"/>
      <c r="AM5" s="4"/>
      <c r="AN5" s="4"/>
      <c r="AO5" s="8"/>
      <c r="AP5" s="43">
        <v>1.0</v>
      </c>
      <c r="AQ5" s="4"/>
      <c r="AR5" s="44" t="s">
        <v>26</v>
      </c>
      <c r="AS5" s="4"/>
      <c r="AT5" s="45" t="b">
        <v>0</v>
      </c>
      <c r="AU5" s="4"/>
      <c r="AV5" s="46" t="b">
        <v>0</v>
      </c>
      <c r="AW5" s="4"/>
      <c r="AX5" s="46" t="b">
        <v>0</v>
      </c>
      <c r="AY5" s="4"/>
      <c r="AZ5" s="46" t="b">
        <v>0</v>
      </c>
      <c r="BA5" s="4"/>
      <c r="BB5" s="46" t="b">
        <v>0</v>
      </c>
      <c r="BC5" s="8"/>
      <c r="BD5" s="6"/>
    </row>
    <row r="6" ht="18.75" customHeight="1">
      <c r="A6" s="6"/>
      <c r="B6" s="11"/>
      <c r="C6" s="13"/>
      <c r="D6" s="13"/>
      <c r="E6" s="13"/>
      <c r="F6" s="13"/>
      <c r="G6" s="48"/>
      <c r="H6" s="11"/>
      <c r="I6" s="13"/>
      <c r="J6" s="13"/>
      <c r="K6" s="13"/>
      <c r="L6" s="13"/>
      <c r="M6" s="13"/>
      <c r="N6" s="13"/>
      <c r="O6" s="15"/>
      <c r="P6" s="9"/>
      <c r="Q6" s="49" t="s">
        <v>30</v>
      </c>
      <c r="V6" s="50" t="s">
        <v>33</v>
      </c>
      <c r="Z6" s="51"/>
      <c r="AI6" s="28"/>
      <c r="AJ6" s="6"/>
      <c r="AK6" s="11"/>
      <c r="AL6" s="13"/>
      <c r="AM6" s="13"/>
      <c r="AN6" s="13"/>
      <c r="AO6" s="15"/>
      <c r="AP6" s="13"/>
      <c r="AQ6" s="13"/>
      <c r="AR6" s="13"/>
      <c r="AS6" s="13"/>
      <c r="AT6" s="13"/>
      <c r="AU6" s="13"/>
      <c r="AV6" s="13"/>
      <c r="AW6" s="13"/>
      <c r="AX6" s="13"/>
      <c r="AY6" s="13"/>
      <c r="AZ6" s="13"/>
      <c r="BA6" s="13"/>
      <c r="BB6" s="13"/>
      <c r="BC6" s="15"/>
      <c r="BD6" s="6"/>
    </row>
    <row r="7" ht="18.75" customHeight="1">
      <c r="A7" s="6"/>
      <c r="B7" s="53" t="s">
        <v>37</v>
      </c>
      <c r="E7" s="30"/>
      <c r="F7" s="56" t="s">
        <v>38</v>
      </c>
      <c r="G7" s="28"/>
      <c r="H7" s="58" t="b">
        <v>0</v>
      </c>
      <c r="I7" s="58" t="b">
        <v>0</v>
      </c>
      <c r="J7" s="59" t="s">
        <v>40</v>
      </c>
      <c r="O7" s="28"/>
      <c r="P7" s="9"/>
      <c r="Q7" s="61" t="s">
        <v>41</v>
      </c>
      <c r="R7" s="13"/>
      <c r="S7" s="13"/>
      <c r="T7" s="13"/>
      <c r="U7" s="13"/>
      <c r="V7" s="64" t="s">
        <v>42</v>
      </c>
      <c r="W7" s="13"/>
      <c r="X7" s="13"/>
      <c r="Y7" s="65"/>
      <c r="Z7" s="13"/>
      <c r="AA7" s="13"/>
      <c r="AB7" s="13"/>
      <c r="AC7" s="13"/>
      <c r="AD7" s="13"/>
      <c r="AE7" s="13"/>
      <c r="AF7" s="13"/>
      <c r="AG7" s="13"/>
      <c r="AH7" s="13"/>
      <c r="AI7" s="15"/>
      <c r="AJ7" s="6"/>
      <c r="AK7" s="68" t="s">
        <v>44</v>
      </c>
      <c r="BC7" s="28"/>
      <c r="BD7" s="6"/>
    </row>
    <row r="8" ht="18.75" customHeight="1">
      <c r="A8" s="6"/>
      <c r="B8" s="69" t="s">
        <v>46</v>
      </c>
      <c r="E8" s="70"/>
      <c r="F8" s="72" t="s">
        <v>38</v>
      </c>
      <c r="G8" s="28"/>
      <c r="H8" s="73" t="b">
        <v>0</v>
      </c>
      <c r="I8" s="73" t="b">
        <v>0</v>
      </c>
      <c r="J8" s="74" t="s">
        <v>49</v>
      </c>
      <c r="O8" s="28"/>
      <c r="P8" s="9"/>
      <c r="Q8" s="9"/>
      <c r="R8" s="9"/>
      <c r="S8" s="9"/>
      <c r="T8" s="9"/>
      <c r="U8" s="9"/>
      <c r="V8" s="6"/>
      <c r="W8" s="6"/>
      <c r="X8" s="6"/>
      <c r="Y8" s="6"/>
      <c r="Z8" s="6"/>
      <c r="AA8" s="6"/>
      <c r="AB8" s="6"/>
      <c r="AC8" s="6"/>
      <c r="AD8" s="6"/>
      <c r="AE8" s="6"/>
      <c r="AF8" s="6"/>
      <c r="AG8" s="6"/>
      <c r="AH8" s="6"/>
      <c r="AI8" s="6"/>
      <c r="AJ8" s="6"/>
      <c r="AK8" s="11"/>
      <c r="AL8" s="13"/>
      <c r="AM8" s="13"/>
      <c r="AN8" s="13"/>
      <c r="AO8" s="13"/>
      <c r="AP8" s="13"/>
      <c r="AQ8" s="13"/>
      <c r="AR8" s="13"/>
      <c r="AS8" s="13"/>
      <c r="AT8" s="13"/>
      <c r="AU8" s="13"/>
      <c r="AV8" s="13"/>
      <c r="AW8" s="13"/>
      <c r="AX8" s="13"/>
      <c r="AY8" s="13"/>
      <c r="AZ8" s="13"/>
      <c r="BA8" s="13"/>
      <c r="BB8" s="13"/>
      <c r="BC8" s="15"/>
      <c r="BD8" s="6"/>
    </row>
    <row r="9" ht="18.75" customHeight="1">
      <c r="A9" s="6"/>
      <c r="B9" s="53" t="s">
        <v>50</v>
      </c>
      <c r="E9" s="6"/>
      <c r="F9" s="56">
        <v>2.0</v>
      </c>
      <c r="G9" s="28"/>
      <c r="H9" s="58" t="b">
        <v>0</v>
      </c>
      <c r="I9" s="58" t="b">
        <v>0</v>
      </c>
      <c r="J9" s="59" t="s">
        <v>52</v>
      </c>
      <c r="O9" s="28"/>
      <c r="P9" s="9"/>
      <c r="Q9" s="78" t="s">
        <v>709</v>
      </c>
      <c r="R9" s="4"/>
      <c r="S9" s="4"/>
      <c r="T9" s="4"/>
      <c r="U9" s="4"/>
      <c r="V9" s="4"/>
      <c r="W9" s="4"/>
      <c r="X9" s="4"/>
      <c r="Y9" s="4"/>
      <c r="Z9" s="4"/>
      <c r="AA9" s="4"/>
      <c r="AB9" s="4"/>
      <c r="AC9" s="4"/>
      <c r="AD9" s="4"/>
      <c r="AE9" s="4"/>
      <c r="AF9" s="4"/>
      <c r="AG9" s="4"/>
      <c r="AH9" s="4"/>
      <c r="AI9" s="8"/>
      <c r="AJ9" s="6"/>
      <c r="AK9" s="80" t="s">
        <v>711</v>
      </c>
      <c r="BC9" s="28"/>
      <c r="BD9" s="6"/>
    </row>
    <row r="10" ht="18.75" customHeight="1">
      <c r="A10" s="6"/>
      <c r="B10" s="69" t="s">
        <v>61</v>
      </c>
      <c r="E10" s="70"/>
      <c r="F10" s="72" t="s">
        <v>38</v>
      </c>
      <c r="G10" s="28"/>
      <c r="H10" s="73" t="b">
        <v>0</v>
      </c>
      <c r="I10" s="73" t="b">
        <v>0</v>
      </c>
      <c r="J10" s="74" t="s">
        <v>63</v>
      </c>
      <c r="O10" s="28"/>
      <c r="P10" s="9"/>
      <c r="Q10" s="11"/>
      <c r="R10" s="13"/>
      <c r="S10" s="13"/>
      <c r="T10" s="13"/>
      <c r="U10" s="13"/>
      <c r="V10" s="13"/>
      <c r="W10" s="13"/>
      <c r="X10" s="13"/>
      <c r="Y10" s="13"/>
      <c r="Z10" s="13"/>
      <c r="AA10" s="13"/>
      <c r="AB10" s="13"/>
      <c r="AC10" s="13"/>
      <c r="AD10" s="13"/>
      <c r="AE10" s="13"/>
      <c r="AF10" s="13"/>
      <c r="AG10" s="13"/>
      <c r="AH10" s="13"/>
      <c r="AI10" s="15"/>
      <c r="AJ10" s="6"/>
      <c r="AK10" s="34"/>
      <c r="BC10" s="28"/>
      <c r="BD10" s="6"/>
    </row>
    <row r="11" ht="18.75" customHeight="1">
      <c r="A11" s="6"/>
      <c r="B11" s="61" t="s">
        <v>66</v>
      </c>
      <c r="C11" s="13"/>
      <c r="D11" s="13"/>
      <c r="E11" s="85"/>
      <c r="F11" s="86" t="s">
        <v>38</v>
      </c>
      <c r="G11" s="15"/>
      <c r="H11" s="87" t="b">
        <v>0</v>
      </c>
      <c r="I11" s="87" t="b">
        <v>0</v>
      </c>
      <c r="J11" s="88" t="s">
        <v>67</v>
      </c>
      <c r="K11" s="13"/>
      <c r="L11" s="13"/>
      <c r="M11" s="13"/>
      <c r="N11" s="13"/>
      <c r="O11" s="15"/>
      <c r="P11" s="9"/>
      <c r="Q11" s="77" t="s">
        <v>713</v>
      </c>
      <c r="AI11" s="28"/>
      <c r="AJ11" s="6"/>
      <c r="AK11" s="89" t="b">
        <v>0</v>
      </c>
      <c r="AL11" s="90" t="b">
        <v>0</v>
      </c>
      <c r="AM11" s="91" t="s">
        <v>69</v>
      </c>
      <c r="BC11" s="28"/>
      <c r="BD11" s="6"/>
    </row>
    <row r="12" ht="18.75" customHeight="1">
      <c r="A12" s="6"/>
      <c r="B12" s="6"/>
      <c r="C12" s="6"/>
      <c r="D12" s="6"/>
      <c r="E12" s="6"/>
      <c r="F12" s="6"/>
      <c r="G12" s="6"/>
      <c r="H12" s="6"/>
      <c r="I12" s="6"/>
      <c r="J12" s="6"/>
      <c r="K12" s="6"/>
      <c r="L12" s="6"/>
      <c r="M12" s="6"/>
      <c r="N12" s="6"/>
      <c r="O12" s="6"/>
      <c r="P12" s="6"/>
      <c r="Q12" s="34"/>
      <c r="AI12" s="28"/>
      <c r="AJ12" s="6"/>
      <c r="AK12" s="92" t="b">
        <v>0</v>
      </c>
      <c r="AL12" s="94" t="s">
        <v>71</v>
      </c>
      <c r="BC12" s="28"/>
      <c r="BD12" s="9"/>
    </row>
    <row r="13" ht="18.75" customHeight="1">
      <c r="A13" s="6"/>
      <c r="B13" s="95" t="s">
        <v>72</v>
      </c>
      <c r="C13" s="4"/>
      <c r="D13" s="4"/>
      <c r="E13" s="4"/>
      <c r="F13" s="4"/>
      <c r="G13" s="4"/>
      <c r="H13" s="4"/>
      <c r="I13" s="39"/>
      <c r="J13" s="95" t="s">
        <v>73</v>
      </c>
      <c r="K13" s="4"/>
      <c r="L13" s="4"/>
      <c r="M13" s="4"/>
      <c r="N13" s="4"/>
      <c r="O13" s="8"/>
      <c r="P13" s="6"/>
      <c r="Q13" s="142" t="b">
        <v>0</v>
      </c>
      <c r="R13" s="84" t="s">
        <v>722</v>
      </c>
      <c r="AI13" s="28"/>
      <c r="AJ13" s="6"/>
      <c r="AK13" s="92" t="b">
        <v>0</v>
      </c>
      <c r="AL13" s="94" t="s">
        <v>74</v>
      </c>
      <c r="BC13" s="28"/>
      <c r="BD13" s="6"/>
    </row>
    <row r="14" ht="18.75" customHeight="1">
      <c r="A14" s="6"/>
      <c r="B14" s="11"/>
      <c r="C14" s="13"/>
      <c r="D14" s="13"/>
      <c r="E14" s="13"/>
      <c r="F14" s="13"/>
      <c r="G14" s="13"/>
      <c r="H14" s="13"/>
      <c r="I14" s="48"/>
      <c r="J14" s="11"/>
      <c r="K14" s="13"/>
      <c r="L14" s="13"/>
      <c r="M14" s="13"/>
      <c r="N14" s="13"/>
      <c r="O14" s="15"/>
      <c r="P14" s="6"/>
      <c r="Q14" s="92" t="b">
        <v>0</v>
      </c>
      <c r="R14" s="84" t="s">
        <v>726</v>
      </c>
      <c r="AI14" s="28"/>
      <c r="AJ14" s="6"/>
      <c r="AK14" s="89" t="b">
        <v>0</v>
      </c>
      <c r="AL14" s="90" t="b">
        <v>0</v>
      </c>
      <c r="AM14" s="90" t="b">
        <v>0</v>
      </c>
      <c r="AN14" s="90" t="b">
        <v>0</v>
      </c>
      <c r="AO14" s="94" t="s">
        <v>75</v>
      </c>
      <c r="BC14" s="28"/>
      <c r="BD14" s="6"/>
    </row>
    <row r="15" ht="18.75" customHeight="1">
      <c r="A15" s="6"/>
      <c r="B15" s="96" t="s">
        <v>76</v>
      </c>
      <c r="C15" s="97"/>
      <c r="D15" s="98"/>
      <c r="E15" s="99" t="s">
        <v>77</v>
      </c>
      <c r="F15" s="97"/>
      <c r="G15" s="97"/>
      <c r="H15" s="97"/>
      <c r="I15" s="98"/>
      <c r="J15" s="100" t="s">
        <v>38</v>
      </c>
      <c r="O15" s="28"/>
      <c r="P15" s="6"/>
      <c r="Q15" s="34"/>
      <c r="AI15" s="28"/>
      <c r="AJ15" s="6"/>
      <c r="AK15" s="102" t="s">
        <v>80</v>
      </c>
      <c r="AL15" s="94" t="s">
        <v>81</v>
      </c>
      <c r="BC15" s="28"/>
      <c r="BD15" s="6"/>
    </row>
    <row r="16" ht="18.75" customHeight="1">
      <c r="A16" s="6"/>
      <c r="B16" s="103">
        <v>6.0</v>
      </c>
      <c r="C16" s="13"/>
      <c r="D16" s="13"/>
      <c r="E16" s="104">
        <v>6.0</v>
      </c>
      <c r="F16" s="13"/>
      <c r="G16" s="13"/>
      <c r="H16" s="13"/>
      <c r="I16" s="15"/>
      <c r="J16" s="13"/>
      <c r="K16" s="13"/>
      <c r="L16" s="13"/>
      <c r="M16" s="13"/>
      <c r="N16" s="13"/>
      <c r="O16" s="15"/>
      <c r="P16" s="6"/>
      <c r="Q16" s="92" t="b">
        <v>0</v>
      </c>
      <c r="R16" s="84" t="s">
        <v>733</v>
      </c>
      <c r="AI16" s="28"/>
      <c r="AJ16" s="6"/>
      <c r="AK16" s="105" t="s">
        <v>734</v>
      </c>
      <c r="BC16" s="28"/>
      <c r="BD16" s="6"/>
    </row>
    <row r="17" ht="18.75" customHeight="1">
      <c r="A17" s="6"/>
      <c r="B17" s="6"/>
      <c r="C17" s="6"/>
      <c r="D17" s="6"/>
      <c r="E17" s="9"/>
      <c r="F17" s="9"/>
      <c r="G17" s="9"/>
      <c r="H17" s="6"/>
      <c r="I17" s="6"/>
      <c r="J17" s="6"/>
      <c r="K17" s="6"/>
      <c r="L17" s="6"/>
      <c r="M17" s="6"/>
      <c r="N17" s="6"/>
      <c r="O17" s="6"/>
      <c r="P17" s="6"/>
      <c r="Q17" s="89" t="b">
        <v>0</v>
      </c>
      <c r="R17" s="84" t="s">
        <v>738</v>
      </c>
      <c r="AI17" s="28"/>
      <c r="AJ17" s="6"/>
      <c r="AK17" s="106" t="b">
        <v>0</v>
      </c>
      <c r="AL17" s="107" t="s">
        <v>69</v>
      </c>
      <c r="BC17" s="28"/>
      <c r="BD17" s="6"/>
    </row>
    <row r="18" ht="18.75" customHeight="1">
      <c r="A18" s="6"/>
      <c r="B18" s="95" t="s">
        <v>84</v>
      </c>
      <c r="C18" s="4"/>
      <c r="D18" s="4"/>
      <c r="E18" s="4"/>
      <c r="F18" s="4"/>
      <c r="G18" s="4"/>
      <c r="H18" s="4"/>
      <c r="I18" s="4"/>
      <c r="J18" s="4"/>
      <c r="K18" s="4"/>
      <c r="L18" s="4"/>
      <c r="M18" s="4"/>
      <c r="N18" s="4"/>
      <c r="O18" s="8"/>
      <c r="P18" s="6"/>
      <c r="Q18" s="34"/>
      <c r="AI18" s="28"/>
      <c r="AJ18" s="6"/>
      <c r="AK18" s="110" t="b">
        <v>0</v>
      </c>
      <c r="AL18" s="111" t="s">
        <v>71</v>
      </c>
      <c r="BC18" s="28"/>
      <c r="BD18" s="6"/>
    </row>
    <row r="19" ht="18.75" customHeight="1">
      <c r="A19" s="6"/>
      <c r="B19" s="11"/>
      <c r="C19" s="13"/>
      <c r="D19" s="13"/>
      <c r="E19" s="13"/>
      <c r="F19" s="13"/>
      <c r="G19" s="13"/>
      <c r="H19" s="13"/>
      <c r="I19" s="13"/>
      <c r="J19" s="13"/>
      <c r="K19" s="13"/>
      <c r="L19" s="13"/>
      <c r="M19" s="13"/>
      <c r="N19" s="13"/>
      <c r="O19" s="15"/>
      <c r="P19" s="6"/>
      <c r="Q19" s="89" t="b">
        <v>0</v>
      </c>
      <c r="R19" s="84" t="s">
        <v>746</v>
      </c>
      <c r="AI19" s="28"/>
      <c r="AJ19" s="6"/>
      <c r="AK19" s="110" t="b">
        <v>0</v>
      </c>
      <c r="AL19" s="111" t="s">
        <v>748</v>
      </c>
      <c r="BC19" s="28"/>
      <c r="BD19" s="6"/>
    </row>
    <row r="20" ht="18.75" customHeight="1">
      <c r="A20" s="6"/>
      <c r="B20" s="108" t="s">
        <v>87</v>
      </c>
      <c r="C20" s="13"/>
      <c r="D20" s="13"/>
      <c r="E20" s="15"/>
      <c r="F20" s="112" t="s">
        <v>88</v>
      </c>
      <c r="G20" s="13"/>
      <c r="H20" s="13"/>
      <c r="I20" s="13"/>
      <c r="J20" s="13"/>
      <c r="K20" s="13"/>
      <c r="L20" s="15"/>
      <c r="M20" s="108" t="s">
        <v>89</v>
      </c>
      <c r="N20" s="13"/>
      <c r="O20" s="15"/>
      <c r="P20" s="6"/>
      <c r="Q20" s="92" t="b">
        <v>0</v>
      </c>
      <c r="R20" s="84" t="s">
        <v>753</v>
      </c>
      <c r="AI20" s="28"/>
      <c r="AJ20" s="6"/>
      <c r="AK20" s="110" t="b">
        <v>0</v>
      </c>
      <c r="AL20" s="111" t="s">
        <v>754</v>
      </c>
      <c r="BC20" s="28"/>
      <c r="BD20" s="6"/>
    </row>
    <row r="21" ht="18.75" customHeight="1">
      <c r="A21" s="6"/>
      <c r="B21" s="113"/>
      <c r="E21" s="28"/>
      <c r="F21" s="114"/>
      <c r="M21" s="89" t="b">
        <v>0</v>
      </c>
      <c r="N21" s="90" t="b">
        <v>0</v>
      </c>
      <c r="O21" s="115" t="b">
        <v>0</v>
      </c>
      <c r="P21" s="6"/>
      <c r="Q21" s="92" t="b">
        <v>0</v>
      </c>
      <c r="R21" s="84" t="s">
        <v>756</v>
      </c>
      <c r="AI21" s="28"/>
      <c r="AJ21" s="6"/>
      <c r="AK21" s="34"/>
      <c r="BC21" s="28"/>
      <c r="BD21" s="6"/>
    </row>
    <row r="22" ht="18.75" customHeight="1">
      <c r="A22" s="6"/>
      <c r="B22" s="34"/>
      <c r="E22" s="28"/>
      <c r="M22" s="34"/>
      <c r="O22" s="28"/>
      <c r="P22" s="6"/>
      <c r="Q22" s="89" t="b">
        <v>0</v>
      </c>
      <c r="R22" s="84" t="s">
        <v>759</v>
      </c>
      <c r="AI22" s="28"/>
      <c r="AJ22" s="6"/>
      <c r="AK22" s="106" t="b">
        <v>0</v>
      </c>
      <c r="AL22" s="117" t="b">
        <v>0</v>
      </c>
      <c r="AM22" s="117" t="b">
        <v>0</v>
      </c>
      <c r="AN22" s="117" t="b">
        <v>0</v>
      </c>
      <c r="AO22" s="117" t="b">
        <v>0</v>
      </c>
      <c r="AP22" s="117" t="b">
        <v>0</v>
      </c>
      <c r="AQ22" s="117" t="b">
        <v>0</v>
      </c>
      <c r="AR22" s="117" t="b">
        <v>0</v>
      </c>
      <c r="AS22" s="117" t="b">
        <v>0</v>
      </c>
      <c r="AT22" s="111" t="s">
        <v>75</v>
      </c>
      <c r="BC22" s="28"/>
      <c r="BD22" s="6"/>
    </row>
    <row r="23" ht="18.75" customHeight="1">
      <c r="A23" s="6"/>
      <c r="B23" s="118"/>
      <c r="E23" s="28"/>
      <c r="F23" s="119"/>
      <c r="M23" s="106" t="b">
        <v>0</v>
      </c>
      <c r="N23" s="117" t="b">
        <v>0</v>
      </c>
      <c r="O23" s="120" t="b">
        <v>0</v>
      </c>
      <c r="P23" s="6"/>
      <c r="Q23" s="77" t="s">
        <v>765</v>
      </c>
      <c r="AI23" s="28"/>
      <c r="AJ23" s="6"/>
      <c r="AK23" s="80" t="s">
        <v>768</v>
      </c>
      <c r="BC23" s="28"/>
      <c r="BD23" s="6"/>
    </row>
    <row r="24" ht="18.75" customHeight="1">
      <c r="A24" s="6"/>
      <c r="B24" s="34"/>
      <c r="E24" s="28"/>
      <c r="M24" s="34"/>
      <c r="O24" s="28"/>
      <c r="P24" s="6"/>
      <c r="Q24" s="34"/>
      <c r="AI24" s="28"/>
      <c r="AJ24" s="6"/>
      <c r="AK24" s="89" t="b">
        <v>0</v>
      </c>
      <c r="AL24" s="94" t="s">
        <v>98</v>
      </c>
      <c r="BC24" s="28"/>
      <c r="BD24" s="6"/>
    </row>
    <row r="25" ht="18.75" customHeight="1">
      <c r="A25" s="6"/>
      <c r="B25" s="113"/>
      <c r="E25" s="28"/>
      <c r="F25" s="114"/>
      <c r="M25" s="89" t="b">
        <v>0</v>
      </c>
      <c r="N25" s="90" t="b">
        <v>0</v>
      </c>
      <c r="O25" s="115" t="b">
        <v>0</v>
      </c>
      <c r="P25" s="6"/>
      <c r="Q25" s="34"/>
      <c r="AI25" s="28"/>
      <c r="AJ25" s="6"/>
      <c r="AK25" s="92" t="b">
        <v>0</v>
      </c>
      <c r="AL25" s="94" t="s">
        <v>776</v>
      </c>
      <c r="BC25" s="28"/>
      <c r="BD25" s="6"/>
    </row>
    <row r="26" ht="18.75" customHeight="1">
      <c r="A26" s="6"/>
      <c r="B26" s="34"/>
      <c r="E26" s="28"/>
      <c r="M26" s="34"/>
      <c r="O26" s="28"/>
      <c r="P26" s="6"/>
      <c r="Q26" s="34"/>
      <c r="AI26" s="28"/>
      <c r="AJ26" s="6"/>
      <c r="AK26" s="92" t="b">
        <v>0</v>
      </c>
      <c r="AL26" s="94" t="s">
        <v>777</v>
      </c>
      <c r="BC26" s="28"/>
      <c r="BD26" s="6"/>
    </row>
    <row r="27" ht="18.75" customHeight="1">
      <c r="A27" s="6"/>
      <c r="B27" s="118"/>
      <c r="E27" s="28"/>
      <c r="F27" s="119"/>
      <c r="M27" s="106" t="b">
        <v>0</v>
      </c>
      <c r="N27" s="117" t="b">
        <v>0</v>
      </c>
      <c r="O27" s="120" t="b">
        <v>0</v>
      </c>
      <c r="P27" s="6"/>
      <c r="Q27" s="34"/>
      <c r="AI27" s="28"/>
      <c r="AJ27" s="6"/>
      <c r="AK27" s="34"/>
      <c r="BC27" s="28"/>
      <c r="BD27" s="6"/>
    </row>
    <row r="28" ht="18.75" customHeight="1">
      <c r="A28" s="6"/>
      <c r="B28" s="34"/>
      <c r="E28" s="28"/>
      <c r="M28" s="34"/>
      <c r="O28" s="28"/>
      <c r="P28" s="6"/>
      <c r="Q28" s="11"/>
      <c r="R28" s="13"/>
      <c r="S28" s="13"/>
      <c r="T28" s="13"/>
      <c r="U28" s="13"/>
      <c r="V28" s="13"/>
      <c r="W28" s="13"/>
      <c r="X28" s="13"/>
      <c r="Y28" s="13"/>
      <c r="Z28" s="13"/>
      <c r="AA28" s="13"/>
      <c r="AB28" s="13"/>
      <c r="AC28" s="13"/>
      <c r="AD28" s="13"/>
      <c r="AE28" s="13"/>
      <c r="AF28" s="13"/>
      <c r="AG28" s="13"/>
      <c r="AH28" s="13"/>
      <c r="AI28" s="15"/>
      <c r="AJ28" s="6"/>
      <c r="AK28" s="124" t="b">
        <v>0</v>
      </c>
      <c r="AL28" s="125" t="b">
        <v>0</v>
      </c>
      <c r="AM28" s="125" t="b">
        <v>0</v>
      </c>
      <c r="AN28" s="125" t="b">
        <v>0</v>
      </c>
      <c r="AO28" s="126" t="s">
        <v>75</v>
      </c>
      <c r="AP28" s="13"/>
      <c r="AQ28" s="13"/>
      <c r="AR28" s="13"/>
      <c r="AS28" s="13"/>
      <c r="AT28" s="13"/>
      <c r="AU28" s="13"/>
      <c r="AV28" s="13"/>
      <c r="AW28" s="13"/>
      <c r="AX28" s="13"/>
      <c r="AY28" s="13"/>
      <c r="AZ28" s="13"/>
      <c r="BA28" s="13"/>
      <c r="BB28" s="13"/>
      <c r="BC28" s="15"/>
      <c r="BD28" s="6"/>
    </row>
    <row r="29" ht="18.75" customHeight="1">
      <c r="A29" s="6"/>
      <c r="B29" s="113"/>
      <c r="E29" s="28"/>
      <c r="F29" s="114"/>
      <c r="M29" s="89" t="b">
        <v>0</v>
      </c>
      <c r="N29" s="90" t="b">
        <v>0</v>
      </c>
      <c r="O29" s="115" t="b">
        <v>0</v>
      </c>
      <c r="P29" s="6"/>
      <c r="Q29" s="84"/>
      <c r="R29" s="84"/>
      <c r="S29" s="84"/>
      <c r="T29" s="84"/>
      <c r="U29" s="84"/>
      <c r="V29" s="84"/>
      <c r="W29" s="84"/>
      <c r="X29" s="84"/>
      <c r="Y29" s="84"/>
      <c r="Z29" s="84"/>
      <c r="AA29" s="84"/>
      <c r="AB29" s="84"/>
      <c r="AC29" s="84"/>
      <c r="AD29" s="84"/>
      <c r="AE29" s="84"/>
      <c r="AF29" s="84"/>
      <c r="AG29" s="84"/>
      <c r="AH29" s="84"/>
      <c r="AI29" s="84"/>
      <c r="AJ29" s="6"/>
      <c r="AK29" s="6"/>
      <c r="AL29" s="6"/>
      <c r="AM29" s="6"/>
      <c r="AN29" s="6"/>
      <c r="AO29" s="6"/>
      <c r="AP29" s="6"/>
      <c r="AQ29" s="6"/>
      <c r="AR29" s="6"/>
      <c r="AS29" s="6"/>
      <c r="AT29" s="6"/>
      <c r="AU29" s="6"/>
      <c r="AV29" s="6"/>
      <c r="AW29" s="6"/>
      <c r="AX29" s="6"/>
      <c r="AY29" s="6"/>
      <c r="AZ29" s="6"/>
      <c r="BA29" s="6"/>
      <c r="BB29" s="6"/>
      <c r="BC29" s="6"/>
      <c r="BD29" s="6"/>
    </row>
    <row r="30" ht="18.75" customHeight="1">
      <c r="A30" s="6"/>
      <c r="B30" s="11"/>
      <c r="C30" s="13"/>
      <c r="D30" s="13"/>
      <c r="E30" s="15"/>
      <c r="F30" s="13"/>
      <c r="G30" s="13"/>
      <c r="H30" s="13"/>
      <c r="I30" s="13"/>
      <c r="J30" s="13"/>
      <c r="K30" s="13"/>
      <c r="L30" s="13"/>
      <c r="M30" s="11"/>
      <c r="N30" s="13"/>
      <c r="O30" s="15"/>
      <c r="P30" s="6"/>
      <c r="Q30" s="95" t="s">
        <v>90</v>
      </c>
      <c r="R30" s="4"/>
      <c r="S30" s="4"/>
      <c r="T30" s="4"/>
      <c r="U30" s="4"/>
      <c r="V30" s="4"/>
      <c r="W30" s="4"/>
      <c r="X30" s="4"/>
      <c r="Y30" s="4"/>
      <c r="Z30" s="4"/>
      <c r="AA30" s="4"/>
      <c r="AB30" s="4"/>
      <c r="AC30" s="4"/>
      <c r="AD30" s="4"/>
      <c r="AE30" s="4"/>
      <c r="AF30" s="4"/>
      <c r="AG30" s="4"/>
      <c r="AH30" s="4"/>
      <c r="AI30" s="8"/>
      <c r="AJ30" s="6"/>
      <c r="AK30" s="78" t="s">
        <v>115</v>
      </c>
      <c r="AL30" s="4"/>
      <c r="AM30" s="4"/>
      <c r="AN30" s="4"/>
      <c r="AO30" s="4"/>
      <c r="AP30" s="4"/>
      <c r="AQ30" s="4"/>
      <c r="AR30" s="4"/>
      <c r="AS30" s="4"/>
      <c r="AT30" s="4"/>
      <c r="AU30" s="4"/>
      <c r="AV30" s="4"/>
      <c r="AW30" s="4"/>
      <c r="AX30" s="4"/>
      <c r="AY30" s="4"/>
      <c r="AZ30" s="4"/>
      <c r="BA30" s="4"/>
      <c r="BB30" s="4"/>
      <c r="BC30" s="8"/>
      <c r="BD30" s="6"/>
    </row>
    <row r="31" ht="18.75" customHeight="1">
      <c r="A31" s="6"/>
      <c r="B31" s="6"/>
      <c r="C31" s="6"/>
      <c r="D31" s="6"/>
      <c r="E31" s="6"/>
      <c r="F31" s="6"/>
      <c r="G31" s="6"/>
      <c r="H31" s="6"/>
      <c r="I31" s="6"/>
      <c r="J31" s="6"/>
      <c r="K31" s="6"/>
      <c r="L31" s="6"/>
      <c r="M31" s="6"/>
      <c r="N31" s="6"/>
      <c r="O31" s="6"/>
      <c r="P31" s="6"/>
      <c r="Q31" s="11"/>
      <c r="R31" s="13"/>
      <c r="S31" s="13"/>
      <c r="T31" s="13"/>
      <c r="U31" s="13"/>
      <c r="V31" s="13"/>
      <c r="W31" s="13"/>
      <c r="X31" s="13"/>
      <c r="Y31" s="13"/>
      <c r="Z31" s="13"/>
      <c r="AA31" s="13"/>
      <c r="AB31" s="13"/>
      <c r="AC31" s="13"/>
      <c r="AD31" s="13"/>
      <c r="AE31" s="13"/>
      <c r="AF31" s="13"/>
      <c r="AG31" s="13"/>
      <c r="AH31" s="13"/>
      <c r="AI31" s="15"/>
      <c r="AJ31" s="6"/>
      <c r="AK31" s="11"/>
      <c r="AL31" s="13"/>
      <c r="AM31" s="13"/>
      <c r="AN31" s="13"/>
      <c r="AO31" s="13"/>
      <c r="AP31" s="13"/>
      <c r="AQ31" s="13"/>
      <c r="AR31" s="13"/>
      <c r="AS31" s="13"/>
      <c r="AT31" s="13"/>
      <c r="AU31" s="13"/>
      <c r="AV31" s="13"/>
      <c r="AW31" s="13"/>
      <c r="AX31" s="13"/>
      <c r="AY31" s="13"/>
      <c r="AZ31" s="13"/>
      <c r="BA31" s="13"/>
      <c r="BB31" s="13"/>
      <c r="BC31" s="15"/>
      <c r="BD31" s="6"/>
    </row>
    <row r="32" ht="18.75" customHeight="1">
      <c r="A32" s="6"/>
      <c r="B32" s="78" t="s">
        <v>120</v>
      </c>
      <c r="C32" s="4"/>
      <c r="D32" s="4"/>
      <c r="E32" s="4"/>
      <c r="F32" s="4"/>
      <c r="G32" s="4"/>
      <c r="H32" s="4"/>
      <c r="I32" s="4"/>
      <c r="J32" s="4"/>
      <c r="K32" s="4"/>
      <c r="L32" s="4"/>
      <c r="M32" s="4"/>
      <c r="N32" s="4"/>
      <c r="O32" s="8"/>
      <c r="P32" s="6"/>
      <c r="Q32" s="77" t="s">
        <v>801</v>
      </c>
      <c r="AI32" s="28"/>
      <c r="AJ32" s="6"/>
      <c r="AK32" s="130" t="s">
        <v>121</v>
      </c>
      <c r="AO32" s="90" t="b">
        <v>0</v>
      </c>
      <c r="AP32" s="90" t="b">
        <v>0</v>
      </c>
      <c r="AQ32" s="90" t="b">
        <v>0</v>
      </c>
      <c r="AR32" s="90" t="b">
        <v>0</v>
      </c>
      <c r="AS32" s="131" t="s">
        <v>122</v>
      </c>
      <c r="AU32" s="132" t="b">
        <v>0</v>
      </c>
      <c r="AV32" s="132" t="b">
        <v>0</v>
      </c>
      <c r="AW32" s="132" t="b">
        <v>0</v>
      </c>
      <c r="AX32" s="132" t="b">
        <v>0</v>
      </c>
      <c r="AY32" s="132" t="b">
        <v>0</v>
      </c>
      <c r="AZ32" s="132" t="b">
        <v>0</v>
      </c>
      <c r="BA32" s="132"/>
      <c r="BB32" s="132"/>
      <c r="BC32" s="133"/>
      <c r="BD32" s="6"/>
    </row>
    <row r="33" ht="18.75" customHeight="1">
      <c r="A33" s="6"/>
      <c r="B33" s="11"/>
      <c r="C33" s="13"/>
      <c r="D33" s="13"/>
      <c r="E33" s="13"/>
      <c r="F33" s="13"/>
      <c r="G33" s="13"/>
      <c r="H33" s="13"/>
      <c r="I33" s="13"/>
      <c r="J33" s="13"/>
      <c r="K33" s="13"/>
      <c r="L33" s="13"/>
      <c r="M33" s="13"/>
      <c r="N33" s="13"/>
      <c r="O33" s="15"/>
      <c r="P33" s="6"/>
      <c r="Q33" s="92" t="b">
        <v>0</v>
      </c>
      <c r="R33" s="84" t="s">
        <v>805</v>
      </c>
      <c r="AI33" s="28"/>
      <c r="AJ33" s="6"/>
      <c r="AK33" s="134" t="s">
        <v>127</v>
      </c>
      <c r="AO33" s="117" t="b">
        <v>0</v>
      </c>
      <c r="AP33" s="117" t="b">
        <v>0</v>
      </c>
      <c r="AQ33" s="117" t="b">
        <v>0</v>
      </c>
      <c r="AR33" s="117" t="b">
        <v>0</v>
      </c>
      <c r="AS33" s="117" t="b">
        <v>0</v>
      </c>
      <c r="AT33" s="117" t="b">
        <v>0</v>
      </c>
      <c r="AU33" s="117" t="b">
        <v>0</v>
      </c>
      <c r="AV33" s="117" t="b">
        <v>0</v>
      </c>
      <c r="AW33" s="136"/>
      <c r="AX33" s="136"/>
      <c r="AY33" s="136"/>
      <c r="AZ33" s="136"/>
      <c r="BA33" s="136"/>
      <c r="BB33" s="136"/>
      <c r="BC33" s="137"/>
      <c r="BD33" s="6"/>
    </row>
    <row r="34" ht="18.75" customHeight="1">
      <c r="A34" s="6"/>
      <c r="B34" s="140" t="s">
        <v>129</v>
      </c>
      <c r="C34" s="4"/>
      <c r="D34" s="4"/>
      <c r="E34" s="4"/>
      <c r="F34" s="4"/>
      <c r="G34" s="4"/>
      <c r="H34" s="4"/>
      <c r="I34" s="4"/>
      <c r="J34" s="4"/>
      <c r="K34" s="4"/>
      <c r="L34" s="4"/>
      <c r="M34" s="4"/>
      <c r="N34" s="4"/>
      <c r="O34" s="8"/>
      <c r="P34" s="6"/>
      <c r="Q34" s="92" t="b">
        <v>0</v>
      </c>
      <c r="R34" s="84" t="s">
        <v>809</v>
      </c>
      <c r="AI34" s="28"/>
      <c r="AJ34" s="6"/>
      <c r="AK34" s="130" t="s">
        <v>131</v>
      </c>
      <c r="AO34" s="90" t="b">
        <v>0</v>
      </c>
      <c r="AP34" s="90" t="b">
        <v>0</v>
      </c>
      <c r="AQ34" s="90" t="b">
        <v>0</v>
      </c>
      <c r="AR34" s="90" t="b">
        <v>0</v>
      </c>
      <c r="AS34" s="90" t="b">
        <v>0</v>
      </c>
      <c r="AT34" s="90" t="b">
        <v>0</v>
      </c>
      <c r="AU34" s="90" t="b">
        <v>0</v>
      </c>
      <c r="AV34" s="90" t="b">
        <v>0</v>
      </c>
      <c r="AW34" s="90" t="b">
        <v>0</v>
      </c>
      <c r="AX34" s="90" t="b">
        <v>0</v>
      </c>
      <c r="AY34" s="144"/>
      <c r="AZ34" s="144"/>
      <c r="BA34" s="144"/>
      <c r="BB34" s="144"/>
      <c r="BC34" s="146"/>
      <c r="BD34" s="6"/>
    </row>
    <row r="35" ht="18.75" customHeight="1">
      <c r="A35" s="6"/>
      <c r="B35" s="34"/>
      <c r="O35" s="28"/>
      <c r="P35" s="6"/>
      <c r="Q35" s="34"/>
      <c r="AI35" s="28"/>
      <c r="AJ35" s="6"/>
      <c r="AK35" s="147" t="s">
        <v>136</v>
      </c>
      <c r="AL35" s="13"/>
      <c r="AM35" s="13"/>
      <c r="AN35" s="13"/>
      <c r="AO35" s="148" t="b">
        <v>0</v>
      </c>
      <c r="AP35" s="148" t="b">
        <v>0</v>
      </c>
      <c r="AQ35" s="148" t="b">
        <v>0</v>
      </c>
      <c r="AR35" s="148" t="b">
        <v>0</v>
      </c>
      <c r="AS35" s="148" t="b">
        <v>0</v>
      </c>
      <c r="AT35" s="148" t="b">
        <v>0</v>
      </c>
      <c r="AU35" s="148" t="b">
        <v>0</v>
      </c>
      <c r="AV35" s="148" t="b">
        <v>0</v>
      </c>
      <c r="AW35" s="148" t="b">
        <v>0</v>
      </c>
      <c r="AX35" s="148" t="b">
        <v>0</v>
      </c>
      <c r="AY35" s="148" t="b">
        <v>0</v>
      </c>
      <c r="AZ35" s="148" t="b">
        <v>0</v>
      </c>
      <c r="BA35" s="149" t="s">
        <v>140</v>
      </c>
      <c r="BB35" s="13"/>
      <c r="BC35" s="15"/>
      <c r="BD35" s="6"/>
    </row>
    <row r="36" ht="18.75" customHeight="1">
      <c r="A36" s="6"/>
      <c r="B36" s="34"/>
      <c r="O36" s="28"/>
      <c r="P36" s="6"/>
      <c r="Q36" s="92" t="b">
        <v>0</v>
      </c>
      <c r="R36" s="84" t="s">
        <v>814</v>
      </c>
      <c r="AI36" s="28"/>
      <c r="AJ36" s="6"/>
      <c r="AK36" s="144"/>
      <c r="AL36" s="144"/>
      <c r="AM36" s="144"/>
      <c r="AN36" s="144"/>
      <c r="AO36" s="144"/>
      <c r="AP36" s="144"/>
      <c r="AQ36" s="144"/>
      <c r="AR36" s="144"/>
      <c r="AS36" s="144"/>
      <c r="AT36" s="144"/>
      <c r="AU36" s="144"/>
      <c r="AV36" s="144"/>
      <c r="AW36" s="144"/>
      <c r="AX36" s="144"/>
      <c r="AY36" s="144"/>
      <c r="AZ36" s="144"/>
      <c r="BA36" s="144"/>
      <c r="BB36" s="144"/>
      <c r="BC36" s="144"/>
      <c r="BD36" s="6"/>
    </row>
    <row r="37" ht="18.75" customHeight="1">
      <c r="A37" s="6"/>
      <c r="B37" s="34"/>
      <c r="O37" s="28"/>
      <c r="P37" s="6"/>
      <c r="Q37" s="123" t="s">
        <v>104</v>
      </c>
      <c r="AI37" s="28"/>
      <c r="AJ37" s="6"/>
      <c r="AK37" s="151" t="s">
        <v>147</v>
      </c>
      <c r="BC37" s="28"/>
      <c r="BD37" s="6"/>
    </row>
    <row r="38" ht="18.75" customHeight="1">
      <c r="A38" s="6"/>
      <c r="B38" s="34"/>
      <c r="O38" s="28"/>
      <c r="P38" s="6"/>
      <c r="Q38" s="110" t="b">
        <v>0</v>
      </c>
      <c r="R38" s="127" t="s">
        <v>108</v>
      </c>
      <c r="W38" s="117" t="b">
        <v>0</v>
      </c>
      <c r="X38" s="117" t="b">
        <v>0</v>
      </c>
      <c r="Y38" s="117" t="b">
        <v>0</v>
      </c>
      <c r="Z38" s="128" t="s">
        <v>111</v>
      </c>
      <c r="AI38" s="28"/>
      <c r="AJ38" s="6"/>
      <c r="AK38" s="11"/>
      <c r="AL38" s="13"/>
      <c r="AM38" s="13"/>
      <c r="AN38" s="13"/>
      <c r="AO38" s="13"/>
      <c r="AP38" s="13"/>
      <c r="AQ38" s="13"/>
      <c r="AR38" s="13"/>
      <c r="AS38" s="13"/>
      <c r="AT38" s="13"/>
      <c r="AU38" s="13"/>
      <c r="AV38" s="13"/>
      <c r="AW38" s="13"/>
      <c r="AX38" s="13"/>
      <c r="AY38" s="13"/>
      <c r="AZ38" s="13"/>
      <c r="BA38" s="13"/>
      <c r="BB38" s="13"/>
      <c r="BC38" s="15"/>
      <c r="BD38" s="6"/>
    </row>
    <row r="39" ht="18.75" customHeight="1">
      <c r="A39" s="6"/>
      <c r="B39" s="34"/>
      <c r="O39" s="28"/>
      <c r="P39" s="6"/>
      <c r="Q39" s="34"/>
      <c r="AI39" s="28"/>
      <c r="AJ39" s="6"/>
      <c r="AK39" s="193"/>
      <c r="AL39" s="4"/>
      <c r="AM39" s="4"/>
      <c r="AN39" s="4"/>
      <c r="AO39" s="4"/>
      <c r="AP39" s="4"/>
      <c r="AQ39" s="4"/>
      <c r="AR39" s="4"/>
      <c r="AS39" s="4"/>
      <c r="AT39" s="4"/>
      <c r="AU39" s="4"/>
      <c r="AV39" s="4"/>
      <c r="AW39" s="4"/>
      <c r="AX39" s="4"/>
      <c r="AY39" s="4"/>
      <c r="AZ39" s="4"/>
      <c r="BA39" s="4"/>
      <c r="BB39" s="4"/>
      <c r="BC39" s="8"/>
      <c r="BD39" s="6"/>
    </row>
    <row r="40" ht="18.75" customHeight="1">
      <c r="A40" s="6"/>
      <c r="B40" s="34"/>
      <c r="O40" s="28"/>
      <c r="P40" s="6"/>
      <c r="Q40" s="110" t="b">
        <v>0</v>
      </c>
      <c r="R40" s="127" t="s">
        <v>124</v>
      </c>
      <c r="V40" s="117" t="b">
        <v>0</v>
      </c>
      <c r="W40" s="117" t="b">
        <v>0</v>
      </c>
      <c r="X40" s="117" t="b">
        <v>0</v>
      </c>
      <c r="Y40" s="129" t="s">
        <v>821</v>
      </c>
      <c r="AI40" s="28"/>
      <c r="AJ40" s="6"/>
      <c r="AK40" s="34"/>
      <c r="BC40" s="28"/>
      <c r="BD40" s="6"/>
    </row>
    <row r="41" ht="18.75" customHeight="1">
      <c r="A41" s="6"/>
      <c r="B41" s="34"/>
      <c r="O41" s="28"/>
      <c r="P41" s="6"/>
      <c r="Q41" s="110"/>
      <c r="R41" s="189" t="s">
        <v>822</v>
      </c>
      <c r="AI41" s="28"/>
      <c r="AJ41" s="6"/>
      <c r="AK41" s="34"/>
      <c r="BC41" s="28"/>
      <c r="BD41" s="6"/>
    </row>
    <row r="42" ht="18.75" customHeight="1">
      <c r="A42" s="6"/>
      <c r="B42" s="34"/>
      <c r="O42" s="28"/>
      <c r="P42" s="6"/>
      <c r="Q42" s="110" t="b">
        <v>0</v>
      </c>
      <c r="R42" s="145" t="s">
        <v>134</v>
      </c>
      <c r="W42" s="117" t="b">
        <v>0</v>
      </c>
      <c r="X42" s="128" t="s">
        <v>135</v>
      </c>
      <c r="AI42" s="28"/>
      <c r="AJ42" s="6"/>
      <c r="AK42" s="34"/>
      <c r="BC42" s="28"/>
      <c r="BD42" s="6"/>
    </row>
    <row r="43" ht="18.75" customHeight="1">
      <c r="A43" s="6"/>
      <c r="B43" s="34"/>
      <c r="O43" s="28"/>
      <c r="P43" s="6"/>
      <c r="Q43" s="34"/>
      <c r="AI43" s="28"/>
      <c r="AJ43" s="6"/>
      <c r="AK43" s="34"/>
      <c r="BC43" s="28"/>
      <c r="BD43" s="6"/>
    </row>
    <row r="44" ht="18.75" customHeight="1">
      <c r="A44" s="6"/>
      <c r="B44" s="34"/>
      <c r="O44" s="28"/>
      <c r="Q44" s="110" t="b">
        <v>0</v>
      </c>
      <c r="R44" s="145" t="s">
        <v>145</v>
      </c>
      <c r="U44" s="117" t="b">
        <v>0</v>
      </c>
      <c r="V44" s="117" t="b">
        <v>0</v>
      </c>
      <c r="W44" s="117" t="b">
        <v>0</v>
      </c>
      <c r="X44" s="128" t="s">
        <v>828</v>
      </c>
      <c r="AI44" s="28"/>
      <c r="AK44" s="34"/>
      <c r="BC44" s="28"/>
      <c r="BD44" s="6"/>
    </row>
    <row r="45" ht="18.75" customHeight="1">
      <c r="A45" s="6"/>
      <c r="B45" s="34"/>
      <c r="O45" s="28"/>
      <c r="Q45" s="34"/>
      <c r="AI45" s="28"/>
      <c r="AK45" s="34"/>
      <c r="BC45" s="28"/>
      <c r="BD45" s="6"/>
    </row>
    <row r="46" ht="18.75" customHeight="1">
      <c r="A46" s="6"/>
      <c r="B46" s="34"/>
      <c r="O46" s="28"/>
      <c r="Q46" s="77" t="s">
        <v>831</v>
      </c>
      <c r="AI46" s="28"/>
      <c r="AK46" s="34"/>
      <c r="BC46" s="28"/>
      <c r="BD46" s="6"/>
    </row>
    <row r="47" ht="18.75" customHeight="1">
      <c r="A47" s="6"/>
      <c r="B47" s="11"/>
      <c r="C47" s="13"/>
      <c r="D47" s="13"/>
      <c r="E47" s="13"/>
      <c r="F47" s="13"/>
      <c r="G47" s="13"/>
      <c r="H47" s="13"/>
      <c r="I47" s="13"/>
      <c r="J47" s="13"/>
      <c r="K47" s="13"/>
      <c r="L47" s="13"/>
      <c r="M47" s="13"/>
      <c r="N47" s="13"/>
      <c r="O47" s="15"/>
      <c r="Q47" s="155" t="b">
        <v>0</v>
      </c>
      <c r="R47" s="156" t="s">
        <v>834</v>
      </c>
      <c r="S47" s="13"/>
      <c r="T47" s="13"/>
      <c r="U47" s="13"/>
      <c r="V47" s="13"/>
      <c r="W47" s="125" t="b">
        <v>0</v>
      </c>
      <c r="X47" s="156" t="s">
        <v>835</v>
      </c>
      <c r="Y47" s="13"/>
      <c r="Z47" s="13"/>
      <c r="AA47" s="13"/>
      <c r="AB47" s="13"/>
      <c r="AC47" s="125" t="b">
        <v>0</v>
      </c>
      <c r="AD47" s="171" t="s">
        <v>191</v>
      </c>
      <c r="AE47" s="13"/>
      <c r="AF47" s="13"/>
      <c r="AG47" s="13"/>
      <c r="AH47" s="13"/>
      <c r="AI47" s="15"/>
      <c r="AK47" s="11"/>
      <c r="AL47" s="13"/>
      <c r="AM47" s="13"/>
      <c r="AN47" s="13"/>
      <c r="AO47" s="13"/>
      <c r="AP47" s="13"/>
      <c r="AQ47" s="13"/>
      <c r="AR47" s="13"/>
      <c r="AS47" s="13"/>
      <c r="AT47" s="13"/>
      <c r="AU47" s="13"/>
      <c r="AV47" s="13"/>
      <c r="AW47" s="13"/>
      <c r="AX47" s="13"/>
      <c r="AY47" s="13"/>
      <c r="AZ47" s="13"/>
      <c r="BA47" s="13"/>
      <c r="BB47" s="13"/>
      <c r="BC47" s="15"/>
      <c r="BD47" s="6"/>
    </row>
    <row r="48" ht="18.75" customHeight="1">
      <c r="A48" s="6"/>
      <c r="BD48" s="6"/>
    </row>
    <row r="49" ht="18.75" customHeight="1">
      <c r="A49" s="6"/>
      <c r="B49" s="158" t="s">
        <v>838</v>
      </c>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8"/>
      <c r="BD49" s="6"/>
    </row>
    <row r="50" ht="18.75" customHeight="1">
      <c r="A50" s="6"/>
      <c r="B50" s="11"/>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5"/>
      <c r="BD50" s="6"/>
    </row>
    <row r="51" ht="18.75" customHeight="1">
      <c r="A51" s="6"/>
      <c r="B51" s="78" t="s">
        <v>842</v>
      </c>
      <c r="C51" s="4"/>
      <c r="D51" s="4"/>
      <c r="E51" s="4"/>
      <c r="F51" s="4"/>
      <c r="G51" s="4"/>
      <c r="H51" s="4"/>
      <c r="I51" s="4"/>
      <c r="J51" s="4"/>
      <c r="K51" s="4"/>
      <c r="L51" s="4"/>
      <c r="M51" s="4"/>
      <c r="N51" s="4"/>
      <c r="O51" s="4"/>
      <c r="P51" s="4"/>
      <c r="Q51" s="4"/>
      <c r="R51" s="4"/>
      <c r="S51" s="8"/>
      <c r="T51" s="151" t="s">
        <v>844</v>
      </c>
      <c r="AK51" s="28"/>
      <c r="AL51" s="151" t="s">
        <v>846</v>
      </c>
      <c r="BC51" s="28"/>
      <c r="BD51" s="6"/>
    </row>
    <row r="52" ht="18.75" customHeight="1">
      <c r="A52" s="6"/>
      <c r="B52" s="11"/>
      <c r="C52" s="13"/>
      <c r="D52" s="13"/>
      <c r="E52" s="13"/>
      <c r="F52" s="13"/>
      <c r="G52" s="13"/>
      <c r="H52" s="13"/>
      <c r="I52" s="13"/>
      <c r="J52" s="13"/>
      <c r="K52" s="13"/>
      <c r="L52" s="13"/>
      <c r="M52" s="13"/>
      <c r="N52" s="13"/>
      <c r="O52" s="13"/>
      <c r="P52" s="13"/>
      <c r="Q52" s="13"/>
      <c r="R52" s="13"/>
      <c r="S52" s="15"/>
      <c r="T52" s="11"/>
      <c r="U52" s="13"/>
      <c r="V52" s="13"/>
      <c r="W52" s="13"/>
      <c r="X52" s="13"/>
      <c r="Y52" s="13"/>
      <c r="Z52" s="13"/>
      <c r="AA52" s="13"/>
      <c r="AB52" s="13"/>
      <c r="AC52" s="13"/>
      <c r="AD52" s="13"/>
      <c r="AE52" s="13"/>
      <c r="AF52" s="13"/>
      <c r="AG52" s="13"/>
      <c r="AH52" s="13"/>
      <c r="AI52" s="13"/>
      <c r="AJ52" s="13"/>
      <c r="AK52" s="15"/>
      <c r="AL52" s="34"/>
      <c r="BC52" s="28"/>
      <c r="BD52" s="6"/>
    </row>
    <row r="53" ht="18.75" customHeight="1">
      <c r="A53" s="6"/>
      <c r="B53" s="160" t="b">
        <v>1</v>
      </c>
      <c r="C53" s="161" t="s">
        <v>848</v>
      </c>
      <c r="S53" s="28"/>
      <c r="T53" s="160" t="b">
        <v>1</v>
      </c>
      <c r="U53" s="161" t="s">
        <v>849</v>
      </c>
      <c r="AK53" s="28"/>
      <c r="AL53" s="160" t="b">
        <v>1</v>
      </c>
      <c r="AM53" s="161" t="s">
        <v>851</v>
      </c>
      <c r="BC53" s="28"/>
      <c r="BD53" s="6"/>
    </row>
    <row r="54" ht="18.75" customHeight="1">
      <c r="A54" s="6"/>
      <c r="B54" s="167" t="s">
        <v>852</v>
      </c>
      <c r="S54" s="28"/>
      <c r="T54" s="167" t="s">
        <v>854</v>
      </c>
      <c r="AK54" s="28"/>
      <c r="AL54" s="167" t="s">
        <v>855</v>
      </c>
      <c r="BC54" s="28"/>
      <c r="BD54" s="6"/>
    </row>
    <row r="55" ht="18.75" customHeight="1">
      <c r="A55" s="6"/>
      <c r="B55" s="34"/>
      <c r="S55" s="28"/>
      <c r="T55" s="34"/>
      <c r="AK55" s="28"/>
      <c r="AL55" s="34"/>
      <c r="BC55" s="28"/>
      <c r="BD55" s="6"/>
    </row>
    <row r="56" ht="18.75" customHeight="1">
      <c r="A56" s="6"/>
      <c r="B56" s="34"/>
      <c r="S56" s="28"/>
      <c r="T56" s="34"/>
      <c r="AK56" s="28"/>
      <c r="AL56" s="34"/>
      <c r="BC56" s="28"/>
      <c r="BD56" s="6"/>
    </row>
    <row r="57" ht="18.75" customHeight="1">
      <c r="A57" s="6"/>
      <c r="B57" s="34"/>
      <c r="S57" s="28"/>
      <c r="T57" s="34"/>
      <c r="AK57" s="28"/>
      <c r="AL57" s="34"/>
      <c r="BC57" s="28"/>
      <c r="BD57" s="6"/>
    </row>
    <row r="58" ht="18.75" customHeight="1">
      <c r="A58" s="6"/>
      <c r="B58" s="34"/>
      <c r="S58" s="28"/>
      <c r="T58" s="34"/>
      <c r="AK58" s="28"/>
      <c r="AL58" s="34"/>
      <c r="BC58" s="28"/>
      <c r="BD58" s="6"/>
    </row>
    <row r="59" ht="18.75" customHeight="1">
      <c r="A59" s="6"/>
      <c r="B59" s="34"/>
      <c r="S59" s="28"/>
      <c r="T59" s="34"/>
      <c r="AK59" s="28"/>
      <c r="AL59" s="34"/>
      <c r="BC59" s="28"/>
      <c r="BD59" s="6"/>
    </row>
    <row r="60" ht="18.75" customHeight="1">
      <c r="A60" s="6"/>
      <c r="B60" s="34"/>
      <c r="S60" s="28"/>
      <c r="T60" s="34"/>
      <c r="AK60" s="28"/>
      <c r="AL60" s="34"/>
      <c r="BC60" s="28"/>
      <c r="BD60" s="6"/>
    </row>
    <row r="61" ht="18.75" customHeight="1">
      <c r="A61" s="6"/>
      <c r="B61" s="34"/>
      <c r="S61" s="28"/>
      <c r="T61" s="34"/>
      <c r="AK61" s="28"/>
      <c r="AL61" s="34"/>
      <c r="BC61" s="28"/>
      <c r="BD61" s="6"/>
    </row>
    <row r="62" ht="18.75" customHeight="1">
      <c r="A62" s="6"/>
      <c r="B62" s="178" t="b">
        <v>0</v>
      </c>
      <c r="C62" s="179" t="s">
        <v>861</v>
      </c>
      <c r="S62" s="28"/>
      <c r="T62" s="194" t="b">
        <v>0</v>
      </c>
      <c r="U62" s="179" t="s">
        <v>862</v>
      </c>
      <c r="AK62" s="28"/>
      <c r="AL62" s="34"/>
      <c r="BC62" s="28"/>
      <c r="BD62" s="6"/>
    </row>
    <row r="63" ht="18.75" customHeight="1">
      <c r="A63" s="6"/>
      <c r="B63" s="181" t="s">
        <v>863</v>
      </c>
      <c r="S63" s="28"/>
      <c r="T63" s="181" t="s">
        <v>864</v>
      </c>
      <c r="AK63" s="28"/>
      <c r="AL63" s="178" t="b">
        <v>0</v>
      </c>
      <c r="AM63" s="179" t="s">
        <v>865</v>
      </c>
      <c r="BC63" s="28"/>
      <c r="BD63" s="6"/>
    </row>
    <row r="64" ht="18.75" customHeight="1">
      <c r="A64" s="6"/>
      <c r="B64" s="34"/>
      <c r="S64" s="28"/>
      <c r="T64" s="34"/>
      <c r="AK64" s="28"/>
      <c r="AL64" s="181" t="s">
        <v>866</v>
      </c>
      <c r="BC64" s="28"/>
      <c r="BD64" s="6"/>
    </row>
    <row r="65" ht="18.75" customHeight="1">
      <c r="A65" s="6"/>
      <c r="B65" s="34"/>
      <c r="S65" s="28"/>
      <c r="T65" s="34"/>
      <c r="AK65" s="28"/>
      <c r="AL65" s="34"/>
      <c r="BC65" s="28"/>
      <c r="BD65" s="6"/>
    </row>
    <row r="66" ht="18.75" customHeight="1">
      <c r="A66" s="6"/>
      <c r="B66" s="34"/>
      <c r="S66" s="28"/>
      <c r="T66" s="34"/>
      <c r="AK66" s="28"/>
      <c r="AL66" s="34"/>
      <c r="BC66" s="28"/>
      <c r="BD66" s="6"/>
    </row>
    <row r="67" ht="18.75" customHeight="1">
      <c r="A67" s="6"/>
      <c r="B67" s="160" t="b">
        <v>0</v>
      </c>
      <c r="C67" s="161" t="s">
        <v>869</v>
      </c>
      <c r="S67" s="28"/>
      <c r="T67" s="160" t="b">
        <v>0</v>
      </c>
      <c r="U67" s="161" t="s">
        <v>871</v>
      </c>
      <c r="AK67" s="28"/>
      <c r="AL67" s="34"/>
      <c r="BC67" s="28"/>
      <c r="BD67" s="6"/>
    </row>
    <row r="68" ht="18.75" customHeight="1">
      <c r="A68" s="6"/>
      <c r="B68" s="167" t="s">
        <v>873</v>
      </c>
      <c r="S68" s="28"/>
      <c r="T68" s="167" t="s">
        <v>874</v>
      </c>
      <c r="AK68" s="28"/>
      <c r="AL68" s="160" t="b">
        <v>0</v>
      </c>
      <c r="AM68" s="161" t="s">
        <v>875</v>
      </c>
      <c r="BC68" s="28"/>
      <c r="BD68" s="6"/>
    </row>
    <row r="69" ht="18.75" customHeight="1">
      <c r="A69" s="6"/>
      <c r="B69" s="34"/>
      <c r="S69" s="28"/>
      <c r="T69" s="34"/>
      <c r="AK69" s="28"/>
      <c r="AL69" s="167" t="s">
        <v>876</v>
      </c>
      <c r="BC69" s="28"/>
      <c r="BD69" s="6"/>
    </row>
    <row r="70" ht="18.75" customHeight="1">
      <c r="A70" s="6"/>
      <c r="B70" s="34"/>
      <c r="S70" s="28"/>
      <c r="T70" s="34"/>
      <c r="AK70" s="28"/>
      <c r="AL70" s="34"/>
      <c r="BC70" s="28"/>
      <c r="BD70" s="6"/>
    </row>
    <row r="71" ht="18.75" customHeight="1">
      <c r="A71" s="6"/>
      <c r="B71" s="34"/>
      <c r="S71" s="28"/>
      <c r="T71" s="34"/>
      <c r="AK71" s="28"/>
      <c r="AL71" s="34"/>
      <c r="BC71" s="28"/>
      <c r="BD71" s="6"/>
    </row>
    <row r="72" ht="18.75" customHeight="1">
      <c r="A72" s="6"/>
      <c r="B72" s="34"/>
      <c r="S72" s="28"/>
      <c r="T72" s="178" t="b">
        <v>0</v>
      </c>
      <c r="U72" s="179" t="s">
        <v>877</v>
      </c>
      <c r="AL72" s="34"/>
      <c r="BC72" s="28"/>
      <c r="BD72" s="6"/>
    </row>
    <row r="73" ht="18.75" customHeight="1">
      <c r="A73" s="6"/>
      <c r="B73" s="34"/>
      <c r="S73" s="28"/>
      <c r="T73" s="181" t="s">
        <v>878</v>
      </c>
      <c r="AK73" s="28"/>
      <c r="AL73" s="34"/>
      <c r="BC73" s="28"/>
      <c r="BD73" s="6"/>
    </row>
    <row r="74" ht="18.75" customHeight="1">
      <c r="A74" s="6"/>
      <c r="B74" s="34"/>
      <c r="S74" s="28"/>
      <c r="T74" s="34"/>
      <c r="AK74" s="28"/>
      <c r="AL74" s="34"/>
      <c r="BC74" s="28"/>
      <c r="BD74" s="6"/>
    </row>
    <row r="75" ht="18.75" customHeight="1">
      <c r="A75" s="6"/>
      <c r="B75" s="178" t="b">
        <v>0</v>
      </c>
      <c r="C75" s="179" t="s">
        <v>879</v>
      </c>
      <c r="S75" s="28"/>
      <c r="T75" s="160" t="b">
        <v>0</v>
      </c>
      <c r="U75" s="161" t="s">
        <v>880</v>
      </c>
      <c r="AK75" s="28"/>
      <c r="AL75" s="178" t="b">
        <v>0</v>
      </c>
      <c r="AM75" s="179" t="s">
        <v>881</v>
      </c>
      <c r="BC75" s="28"/>
      <c r="BD75" s="6"/>
    </row>
    <row r="76" ht="18.75" customHeight="1">
      <c r="A76" s="6"/>
      <c r="B76" s="181" t="s">
        <v>882</v>
      </c>
      <c r="S76" s="28"/>
      <c r="T76" s="167" t="s">
        <v>884</v>
      </c>
      <c r="AK76" s="28"/>
      <c r="AL76" s="181" t="s">
        <v>885</v>
      </c>
      <c r="BC76" s="28"/>
      <c r="BD76" s="6"/>
    </row>
    <row r="77" ht="18.75" customHeight="1">
      <c r="A77" s="6"/>
      <c r="B77" s="34"/>
      <c r="S77" s="28"/>
      <c r="T77" s="34"/>
      <c r="AK77" s="28"/>
      <c r="AL77" s="34"/>
      <c r="BC77" s="28"/>
      <c r="BD77" s="6"/>
    </row>
    <row r="78" ht="18.75" customHeight="1">
      <c r="A78" s="6"/>
      <c r="B78" s="160" t="b">
        <v>0</v>
      </c>
      <c r="C78" s="161" t="s">
        <v>887</v>
      </c>
      <c r="S78" s="28"/>
      <c r="T78" s="34"/>
      <c r="AK78" s="28"/>
      <c r="AL78" s="34"/>
      <c r="BC78" s="28"/>
      <c r="BD78" s="6"/>
    </row>
    <row r="79" ht="18.75" customHeight="1">
      <c r="A79" s="6"/>
      <c r="B79" s="167" t="s">
        <v>888</v>
      </c>
      <c r="S79" s="28"/>
      <c r="T79" s="34"/>
      <c r="AK79" s="28"/>
      <c r="AL79" s="34"/>
      <c r="BC79" s="28"/>
      <c r="BD79" s="6"/>
    </row>
    <row r="80" ht="18.75" customHeight="1">
      <c r="A80" s="6"/>
      <c r="B80" s="34"/>
      <c r="S80" s="28"/>
      <c r="T80" s="34"/>
      <c r="AK80" s="28"/>
      <c r="AL80" s="106" t="b">
        <v>0</v>
      </c>
      <c r="AM80" s="159" t="s">
        <v>890</v>
      </c>
      <c r="BC80" s="28"/>
      <c r="BD80" s="6"/>
    </row>
    <row r="81" ht="18.75" customHeight="1">
      <c r="A81" s="6"/>
      <c r="B81" s="34"/>
      <c r="S81" s="28"/>
      <c r="T81" s="11"/>
      <c r="U81" s="13"/>
      <c r="V81" s="13"/>
      <c r="W81" s="13"/>
      <c r="X81" s="13"/>
      <c r="Y81" s="13"/>
      <c r="Z81" s="13"/>
      <c r="AA81" s="13"/>
      <c r="AB81" s="13"/>
      <c r="AC81" s="13"/>
      <c r="AD81" s="13"/>
      <c r="AE81" s="13"/>
      <c r="AF81" s="13"/>
      <c r="AG81" s="13"/>
      <c r="AH81" s="13"/>
      <c r="AI81" s="13"/>
      <c r="AJ81" s="13"/>
      <c r="AK81" s="15"/>
      <c r="AL81" s="34"/>
      <c r="BC81" s="28"/>
      <c r="BD81" s="6"/>
    </row>
    <row r="82" ht="18.75" customHeight="1">
      <c r="A82" s="6"/>
      <c r="B82" s="167" t="s">
        <v>891</v>
      </c>
      <c r="P82" s="90" t="b">
        <v>0</v>
      </c>
      <c r="Q82" s="90" t="b">
        <v>0</v>
      </c>
      <c r="R82" s="90" t="b">
        <v>0</v>
      </c>
      <c r="S82" s="264"/>
      <c r="AL82" s="110" t="b">
        <v>0</v>
      </c>
      <c r="AM82" s="159" t="s">
        <v>893</v>
      </c>
      <c r="BC82" s="28"/>
      <c r="BD82" s="6"/>
    </row>
    <row r="83" ht="18.75" customHeight="1">
      <c r="A83" s="6"/>
      <c r="B83" s="167" t="s">
        <v>894</v>
      </c>
      <c r="S83" s="28"/>
      <c r="AL83" s="34"/>
      <c r="BC83" s="28"/>
      <c r="BD83" s="6"/>
    </row>
    <row r="84" ht="18.75" customHeight="1">
      <c r="A84" s="6"/>
      <c r="B84" s="34"/>
      <c r="S84" s="28"/>
      <c r="AL84" s="110"/>
      <c r="AM84" s="159" t="s">
        <v>897</v>
      </c>
      <c r="BC84" s="28"/>
      <c r="BD84" s="6"/>
    </row>
    <row r="85" ht="18.75" customHeight="1">
      <c r="A85" s="6"/>
      <c r="B85" s="34"/>
      <c r="S85" s="28"/>
      <c r="AL85" s="110"/>
      <c r="AM85" s="159" t="s">
        <v>898</v>
      </c>
      <c r="BC85" s="28"/>
      <c r="BD85" s="6"/>
    </row>
    <row r="86" ht="18.75" customHeight="1">
      <c r="A86" s="6"/>
      <c r="B86" s="11"/>
      <c r="C86" s="13"/>
      <c r="D86" s="13"/>
      <c r="E86" s="13"/>
      <c r="F86" s="13"/>
      <c r="G86" s="13"/>
      <c r="H86" s="13"/>
      <c r="I86" s="13"/>
      <c r="J86" s="13"/>
      <c r="K86" s="13"/>
      <c r="L86" s="13"/>
      <c r="M86" s="13"/>
      <c r="N86" s="13"/>
      <c r="O86" s="13"/>
      <c r="P86" s="13"/>
      <c r="Q86" s="13"/>
      <c r="R86" s="13"/>
      <c r="S86" s="15"/>
      <c r="AL86" s="110"/>
      <c r="AM86" s="159" t="s">
        <v>900</v>
      </c>
      <c r="BC86" s="28"/>
      <c r="BD86" s="6"/>
    </row>
    <row r="87" ht="18.75" customHeight="1">
      <c r="A87" s="6"/>
      <c r="AL87" s="160" t="b">
        <v>0</v>
      </c>
      <c r="AM87" s="161" t="s">
        <v>901</v>
      </c>
      <c r="BC87" s="28"/>
      <c r="BD87" s="6"/>
    </row>
    <row r="88" ht="18.75" customHeight="1">
      <c r="A88" s="6"/>
      <c r="AL88" s="249" t="s">
        <v>902</v>
      </c>
      <c r="AM88" s="13"/>
      <c r="AN88" s="13"/>
      <c r="AO88" s="13"/>
      <c r="AP88" s="13"/>
      <c r="AQ88" s="13"/>
      <c r="AR88" s="13"/>
      <c r="AS88" s="13"/>
      <c r="AT88" s="13"/>
      <c r="AU88" s="13"/>
      <c r="AV88" s="13"/>
      <c r="AW88" s="13"/>
      <c r="AX88" s="13"/>
      <c r="AY88" s="13"/>
      <c r="AZ88" s="13"/>
      <c r="BA88" s="13"/>
      <c r="BB88" s="13"/>
      <c r="BC88" s="15"/>
      <c r="BD88" s="6"/>
    </row>
    <row r="89" ht="18.75" customHeight="1">
      <c r="A89" s="6"/>
    </row>
    <row r="90" ht="18.75" customHeight="1">
      <c r="A90" s="6"/>
      <c r="B90" s="158" t="s">
        <v>313</v>
      </c>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8"/>
    </row>
    <row r="91" ht="18.75" customHeight="1">
      <c r="A91" s="6"/>
      <c r="B91" s="11"/>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5"/>
    </row>
    <row r="92" ht="18.75" customHeight="1">
      <c r="A92" s="6"/>
    </row>
    <row r="93" ht="18.75" customHeight="1">
      <c r="A93" s="6"/>
    </row>
    <row r="94" ht="18.75" customHeight="1">
      <c r="A94" s="6"/>
      <c r="BD94" s="6"/>
    </row>
    <row r="95" ht="18.75" customHeight="1">
      <c r="A95" s="6"/>
      <c r="BD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row>
    <row r="97" ht="18.75" customHeight="1">
      <c r="A97" s="6"/>
      <c r="BD97" s="6"/>
    </row>
    <row r="98" ht="18.75" customHeight="1">
      <c r="A98" s="6"/>
      <c r="BD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row>
  </sheetData>
  <mergeCells count="194">
    <mergeCell ref="B2:G3"/>
    <mergeCell ref="H2:O3"/>
    <mergeCell ref="Q2:X3"/>
    <mergeCell ref="Y2:AI3"/>
    <mergeCell ref="AK2:AR3"/>
    <mergeCell ref="AS2:BC3"/>
    <mergeCell ref="B5:G6"/>
    <mergeCell ref="H5:O6"/>
    <mergeCell ref="Q5:U5"/>
    <mergeCell ref="Q6:U6"/>
    <mergeCell ref="F7:G7"/>
    <mergeCell ref="J7:O7"/>
    <mergeCell ref="Q7:U7"/>
    <mergeCell ref="V7:X7"/>
    <mergeCell ref="V6:Y6"/>
    <mergeCell ref="Z6:AI6"/>
    <mergeCell ref="Y7:AI7"/>
    <mergeCell ref="Q9:AI10"/>
    <mergeCell ref="Q11:AI12"/>
    <mergeCell ref="R13:AI13"/>
    <mergeCell ref="R14:AI15"/>
    <mergeCell ref="AK20:AK21"/>
    <mergeCell ref="AK26:AK27"/>
    <mergeCell ref="R16:AI16"/>
    <mergeCell ref="R17:AI18"/>
    <mergeCell ref="R19:AI19"/>
    <mergeCell ref="R20:AI20"/>
    <mergeCell ref="R21:AI21"/>
    <mergeCell ref="R22:AI22"/>
    <mergeCell ref="Q23:AI28"/>
    <mergeCell ref="Y38:Y39"/>
    <mergeCell ref="Z38:AI39"/>
    <mergeCell ref="Y40:AI40"/>
    <mergeCell ref="R41:AI41"/>
    <mergeCell ref="X42:AI43"/>
    <mergeCell ref="Q30:AI31"/>
    <mergeCell ref="Q32:AI32"/>
    <mergeCell ref="R33:AI33"/>
    <mergeCell ref="R34:AI35"/>
    <mergeCell ref="R36:AI36"/>
    <mergeCell ref="Q37:AI37"/>
    <mergeCell ref="R38:V39"/>
    <mergeCell ref="V44:V45"/>
    <mergeCell ref="W44:W45"/>
    <mergeCell ref="X44:AI45"/>
    <mergeCell ref="Q46:AI46"/>
    <mergeCell ref="X47:AB47"/>
    <mergeCell ref="AD47:AI47"/>
    <mergeCell ref="W38:W39"/>
    <mergeCell ref="X38:X39"/>
    <mergeCell ref="R40:U40"/>
    <mergeCell ref="R42:V43"/>
    <mergeCell ref="W42:W43"/>
    <mergeCell ref="R44:T45"/>
    <mergeCell ref="U44:U45"/>
    <mergeCell ref="R47:V47"/>
    <mergeCell ref="B7:D7"/>
    <mergeCell ref="B8:D8"/>
    <mergeCell ref="F8:G8"/>
    <mergeCell ref="J8:O8"/>
    <mergeCell ref="B9:D9"/>
    <mergeCell ref="J9:O9"/>
    <mergeCell ref="J10:O10"/>
    <mergeCell ref="B15:D15"/>
    <mergeCell ref="B16:D16"/>
    <mergeCell ref="B21:E22"/>
    <mergeCell ref="B23:E24"/>
    <mergeCell ref="B25:E26"/>
    <mergeCell ref="B27:E28"/>
    <mergeCell ref="B29:E30"/>
    <mergeCell ref="Q14:Q15"/>
    <mergeCell ref="Q17:Q18"/>
    <mergeCell ref="F9:G9"/>
    <mergeCell ref="F10:G10"/>
    <mergeCell ref="B13:I14"/>
    <mergeCell ref="J13:O14"/>
    <mergeCell ref="E15:I15"/>
    <mergeCell ref="J15:O16"/>
    <mergeCell ref="E16:I16"/>
    <mergeCell ref="B18:O19"/>
    <mergeCell ref="B20:E20"/>
    <mergeCell ref="F20:L20"/>
    <mergeCell ref="M20:O20"/>
    <mergeCell ref="M21:M22"/>
    <mergeCell ref="N21:N22"/>
    <mergeCell ref="O21:O22"/>
    <mergeCell ref="N25:N26"/>
    <mergeCell ref="O25:O26"/>
    <mergeCell ref="F21:L22"/>
    <mergeCell ref="F23:L24"/>
    <mergeCell ref="M23:M24"/>
    <mergeCell ref="N23:N24"/>
    <mergeCell ref="O23:O24"/>
    <mergeCell ref="F25:L26"/>
    <mergeCell ref="M25:M26"/>
    <mergeCell ref="AO14:BC14"/>
    <mergeCell ref="AL15:BC15"/>
    <mergeCell ref="AK16:BC16"/>
    <mergeCell ref="AL17:BC17"/>
    <mergeCell ref="AL18:BC18"/>
    <mergeCell ref="AL19:BC19"/>
    <mergeCell ref="AL20:BC21"/>
    <mergeCell ref="AK33:AN33"/>
    <mergeCell ref="AK34:AN34"/>
    <mergeCell ref="AK35:AN35"/>
    <mergeCell ref="BA35:BC35"/>
    <mergeCell ref="AK37:BC38"/>
    <mergeCell ref="AK39:BC47"/>
    <mergeCell ref="AT22:BC22"/>
    <mergeCell ref="AK23:BC23"/>
    <mergeCell ref="AL24:BC24"/>
    <mergeCell ref="AL25:BC25"/>
    <mergeCell ref="AL26:BC27"/>
    <mergeCell ref="AO28:BC28"/>
    <mergeCell ref="AK30:BC31"/>
    <mergeCell ref="V5:W5"/>
    <mergeCell ref="X5:AI5"/>
    <mergeCell ref="AR5:AS6"/>
    <mergeCell ref="AT5:AU6"/>
    <mergeCell ref="AV5:AW6"/>
    <mergeCell ref="AX5:AY6"/>
    <mergeCell ref="AZ5:BA6"/>
    <mergeCell ref="BB5:BC6"/>
    <mergeCell ref="B10:D10"/>
    <mergeCell ref="B11:D11"/>
    <mergeCell ref="F11:G11"/>
    <mergeCell ref="J11:O11"/>
    <mergeCell ref="AK5:AO6"/>
    <mergeCell ref="AP5:AQ6"/>
    <mergeCell ref="AK7:BC8"/>
    <mergeCell ref="AK9:BC10"/>
    <mergeCell ref="AM11:BC11"/>
    <mergeCell ref="AL12:BC12"/>
    <mergeCell ref="AL13:BC13"/>
    <mergeCell ref="AK32:AN32"/>
    <mergeCell ref="AS32:AT32"/>
    <mergeCell ref="AL76:BC79"/>
    <mergeCell ref="AM80:BC81"/>
    <mergeCell ref="AL82:AL83"/>
    <mergeCell ref="AM82:BC83"/>
    <mergeCell ref="AM53:BC53"/>
    <mergeCell ref="AL54:BC62"/>
    <mergeCell ref="AM63:BC63"/>
    <mergeCell ref="AL64:BC67"/>
    <mergeCell ref="AM68:BC68"/>
    <mergeCell ref="AL69:BC74"/>
    <mergeCell ref="AM75:BC75"/>
    <mergeCell ref="F27:L28"/>
    <mergeCell ref="M27:M28"/>
    <mergeCell ref="N27:N28"/>
    <mergeCell ref="O27:O28"/>
    <mergeCell ref="M29:M30"/>
    <mergeCell ref="N29:N30"/>
    <mergeCell ref="O29:O30"/>
    <mergeCell ref="F29:L30"/>
    <mergeCell ref="B32:O33"/>
    <mergeCell ref="B34:O47"/>
    <mergeCell ref="Q34:Q35"/>
    <mergeCell ref="Q38:Q39"/>
    <mergeCell ref="Q42:Q43"/>
    <mergeCell ref="Q44:Q45"/>
    <mergeCell ref="B49:BC50"/>
    <mergeCell ref="B51:S52"/>
    <mergeCell ref="T51:AK52"/>
    <mergeCell ref="AL51:BC52"/>
    <mergeCell ref="C53:S53"/>
    <mergeCell ref="U53:AK53"/>
    <mergeCell ref="T54:AK61"/>
    <mergeCell ref="C78:S78"/>
    <mergeCell ref="B79:S81"/>
    <mergeCell ref="B82:O82"/>
    <mergeCell ref="B83:S86"/>
    <mergeCell ref="B54:S61"/>
    <mergeCell ref="C62:S62"/>
    <mergeCell ref="B63:S66"/>
    <mergeCell ref="C67:S67"/>
    <mergeCell ref="B68:S74"/>
    <mergeCell ref="C75:S75"/>
    <mergeCell ref="B76:S77"/>
    <mergeCell ref="T76:AK81"/>
    <mergeCell ref="AL80:AL81"/>
    <mergeCell ref="AM84:BC84"/>
    <mergeCell ref="AM85:BC85"/>
    <mergeCell ref="AM86:BC86"/>
    <mergeCell ref="AM87:BC87"/>
    <mergeCell ref="AL88:BC88"/>
    <mergeCell ref="B90:BC91"/>
    <mergeCell ref="U62:AK62"/>
    <mergeCell ref="T63:AK66"/>
    <mergeCell ref="U67:AK67"/>
    <mergeCell ref="T68:AK71"/>
    <mergeCell ref="U72:AK72"/>
    <mergeCell ref="T73:AK74"/>
    <mergeCell ref="U75:AK75"/>
  </mergeCells>
  <dataValidations>
    <dataValidation type="list" allowBlank="1" sqref="J15">
      <formula1>"—,1,2,3"</formula1>
    </dataValidation>
    <dataValidation type="list" allowBlank="1" sqref="E7:F11">
      <formula1>"—,-1,0,1,2,3"</formula1>
    </dataValidation>
  </dataValidations>
  <drawing r:id="rId2"/>
  <legacy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69138"/>
    <outlinePr summaryRight="0"/>
  </sheetPr>
  <sheetViews>
    <sheetView showGridLines="0" workbookViewId="0"/>
  </sheetViews>
  <sheetFormatPr customHeight="1" defaultColWidth="12.63" defaultRowHeight="15.75"/>
  <cols>
    <col customWidth="1" min="1" max="52" width="3.25"/>
  </cols>
  <sheetData>
    <row r="1" ht="18.75" customHeight="1">
      <c r="A1" s="228"/>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row>
    <row r="2" ht="18.75" customHeight="1">
      <c r="A2" s="228"/>
      <c r="B2" s="3" t="s">
        <v>710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8"/>
      <c r="AZ2" s="228"/>
    </row>
    <row r="3" ht="18.75" customHeight="1">
      <c r="A3" s="228"/>
      <c r="B3" s="1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5"/>
      <c r="AZ3" s="228"/>
    </row>
    <row r="4" ht="18.75" customHeight="1">
      <c r="A4" s="228"/>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row>
    <row r="5" ht="18.75" customHeight="1">
      <c r="A5" s="228"/>
      <c r="B5" s="67" t="s">
        <v>714</v>
      </c>
      <c r="C5" s="4"/>
      <c r="D5" s="4"/>
      <c r="E5" s="4"/>
      <c r="F5" s="4"/>
      <c r="G5" s="4"/>
      <c r="H5" s="4"/>
      <c r="I5" s="4"/>
      <c r="J5" s="4"/>
      <c r="K5" s="4"/>
      <c r="L5" s="4"/>
      <c r="M5" s="4"/>
      <c r="N5" s="4"/>
      <c r="O5" s="4"/>
      <c r="P5" s="4"/>
      <c r="Q5" s="8"/>
      <c r="R5" s="228"/>
      <c r="S5" s="235" t="s">
        <v>716</v>
      </c>
      <c r="T5" s="236"/>
      <c r="U5" s="236"/>
      <c r="V5" s="236"/>
      <c r="W5" s="236"/>
      <c r="X5" s="236"/>
      <c r="Y5" s="236"/>
      <c r="Z5" s="236"/>
      <c r="AA5" s="236"/>
      <c r="AB5" s="236"/>
      <c r="AC5" s="236"/>
      <c r="AD5" s="236"/>
      <c r="AE5" s="236"/>
      <c r="AF5" s="236"/>
      <c r="AG5" s="236"/>
      <c r="AH5" s="237"/>
      <c r="AI5" s="228"/>
      <c r="AJ5" s="239" t="s">
        <v>718</v>
      </c>
      <c r="AK5" s="240"/>
      <c r="AL5" s="240"/>
      <c r="AM5" s="240"/>
      <c r="AN5" s="240"/>
      <c r="AO5" s="240"/>
      <c r="AP5" s="240"/>
      <c r="AQ5" s="240"/>
      <c r="AR5" s="240"/>
      <c r="AS5" s="240"/>
      <c r="AT5" s="240"/>
      <c r="AU5" s="240"/>
      <c r="AV5" s="240"/>
      <c r="AW5" s="240"/>
      <c r="AX5" s="240"/>
      <c r="AY5" s="241"/>
      <c r="AZ5" s="228"/>
    </row>
    <row r="6" ht="18.75" customHeight="1">
      <c r="A6" s="228"/>
      <c r="B6" s="77" t="s">
        <v>720</v>
      </c>
      <c r="Q6" s="28"/>
      <c r="R6" s="238"/>
      <c r="S6" s="242" t="s">
        <v>723</v>
      </c>
      <c r="T6" s="32"/>
      <c r="U6" s="32"/>
      <c r="V6" s="32"/>
      <c r="W6" s="32"/>
      <c r="X6" s="32"/>
      <c r="Y6" s="32"/>
      <c r="Z6" s="32"/>
      <c r="AA6" s="32"/>
      <c r="AB6" s="32"/>
      <c r="AC6" s="32"/>
      <c r="AD6" s="32"/>
      <c r="AE6" s="32"/>
      <c r="AF6" s="32"/>
      <c r="AG6" s="32"/>
      <c r="AH6" s="33"/>
      <c r="AI6" s="238"/>
      <c r="AJ6" s="243" t="s">
        <v>725</v>
      </c>
      <c r="AY6" s="244"/>
      <c r="AZ6" s="228"/>
    </row>
    <row r="7" ht="18.75" customHeight="1">
      <c r="A7" s="228"/>
      <c r="B7" s="34"/>
      <c r="Q7" s="28"/>
      <c r="R7" s="238"/>
      <c r="S7" s="34"/>
      <c r="AH7" s="28"/>
      <c r="AI7" s="238"/>
      <c r="AJ7" s="245"/>
      <c r="AY7" s="244"/>
      <c r="AZ7" s="228"/>
    </row>
    <row r="8" ht="18.75" customHeight="1">
      <c r="A8" s="228"/>
      <c r="B8" s="181" t="s">
        <v>728</v>
      </c>
      <c r="Q8" s="28"/>
      <c r="R8" s="238"/>
      <c r="S8" s="181" t="s">
        <v>730</v>
      </c>
      <c r="AH8" s="28"/>
      <c r="AI8" s="238"/>
      <c r="AJ8" s="245"/>
      <c r="AY8" s="244"/>
      <c r="AZ8" s="228"/>
    </row>
    <row r="9" ht="18.75" customHeight="1">
      <c r="A9" s="228"/>
      <c r="B9" s="34"/>
      <c r="Q9" s="28"/>
      <c r="R9" s="238"/>
      <c r="S9" s="34"/>
      <c r="AH9" s="28"/>
      <c r="AI9" s="238"/>
      <c r="AJ9" s="246" t="s">
        <v>731</v>
      </c>
      <c r="AY9" s="244"/>
      <c r="AZ9" s="228"/>
    </row>
    <row r="10" ht="18.75" customHeight="1">
      <c r="A10" s="228"/>
      <c r="B10" s="11"/>
      <c r="C10" s="13"/>
      <c r="D10" s="13"/>
      <c r="E10" s="13"/>
      <c r="F10" s="13"/>
      <c r="G10" s="13"/>
      <c r="H10" s="13"/>
      <c r="I10" s="13"/>
      <c r="J10" s="13"/>
      <c r="K10" s="13"/>
      <c r="L10" s="13"/>
      <c r="M10" s="13"/>
      <c r="N10" s="13"/>
      <c r="O10" s="13"/>
      <c r="P10" s="13"/>
      <c r="Q10" s="15"/>
      <c r="R10" s="238"/>
      <c r="S10" s="34"/>
      <c r="AH10" s="28"/>
      <c r="AI10" s="238"/>
      <c r="AJ10" s="245"/>
      <c r="AY10" s="244"/>
      <c r="AZ10" s="228"/>
    </row>
    <row r="11" ht="18.75" customHeight="1">
      <c r="A11" s="228"/>
      <c r="B11" s="154"/>
      <c r="C11" s="154"/>
      <c r="D11" s="154"/>
      <c r="E11" s="154"/>
      <c r="F11" s="154"/>
      <c r="G11" s="154"/>
      <c r="H11" s="154"/>
      <c r="I11" s="154"/>
      <c r="J11" s="154"/>
      <c r="K11" s="154"/>
      <c r="L11" s="154"/>
      <c r="M11" s="154"/>
      <c r="N11" s="154"/>
      <c r="O11" s="154"/>
      <c r="P11" s="154"/>
      <c r="Q11" s="154"/>
      <c r="R11" s="238"/>
      <c r="S11" s="167" t="s">
        <v>736</v>
      </c>
      <c r="AH11" s="28"/>
      <c r="AI11" s="238"/>
      <c r="AJ11" s="245"/>
      <c r="AY11" s="244"/>
      <c r="AZ11" s="228"/>
    </row>
    <row r="12" ht="18.75" customHeight="1">
      <c r="A12" s="228"/>
      <c r="B12" s="248" t="s">
        <v>739</v>
      </c>
      <c r="C12" s="236"/>
      <c r="D12" s="236"/>
      <c r="E12" s="236"/>
      <c r="F12" s="236"/>
      <c r="G12" s="236"/>
      <c r="H12" s="236"/>
      <c r="I12" s="236"/>
      <c r="J12" s="236"/>
      <c r="K12" s="236"/>
      <c r="L12" s="236"/>
      <c r="M12" s="236"/>
      <c r="N12" s="236"/>
      <c r="O12" s="236"/>
      <c r="P12" s="236"/>
      <c r="Q12" s="237"/>
      <c r="R12" s="238"/>
      <c r="S12" s="34"/>
      <c r="AH12" s="28"/>
      <c r="AI12" s="238"/>
      <c r="AJ12" s="245"/>
      <c r="AY12" s="244"/>
      <c r="AZ12" s="228"/>
    </row>
    <row r="13" ht="18.75" customHeight="1">
      <c r="A13" s="228"/>
      <c r="B13" s="167" t="s">
        <v>741</v>
      </c>
      <c r="Q13" s="28"/>
      <c r="R13" s="238"/>
      <c r="S13" s="11"/>
      <c r="T13" s="13"/>
      <c r="U13" s="13"/>
      <c r="V13" s="13"/>
      <c r="W13" s="13"/>
      <c r="X13" s="13"/>
      <c r="Y13" s="13"/>
      <c r="Z13" s="13"/>
      <c r="AA13" s="13"/>
      <c r="AB13" s="13"/>
      <c r="AC13" s="13"/>
      <c r="AD13" s="13"/>
      <c r="AE13" s="13"/>
      <c r="AF13" s="13"/>
      <c r="AG13" s="13"/>
      <c r="AH13" s="15"/>
      <c r="AI13" s="238"/>
      <c r="AJ13" s="243" t="s">
        <v>743</v>
      </c>
      <c r="AY13" s="244"/>
      <c r="AZ13" s="228"/>
    </row>
    <row r="14" ht="18.75" customHeight="1">
      <c r="A14" s="228"/>
      <c r="B14" s="34"/>
      <c r="Q14" s="28"/>
      <c r="R14" s="238"/>
      <c r="AI14" s="238"/>
      <c r="AJ14" s="231"/>
      <c r="AK14" s="232"/>
      <c r="AL14" s="232"/>
      <c r="AM14" s="232"/>
      <c r="AN14" s="232"/>
      <c r="AO14" s="232"/>
      <c r="AP14" s="232"/>
      <c r="AQ14" s="232"/>
      <c r="AR14" s="232"/>
      <c r="AS14" s="232"/>
      <c r="AT14" s="232"/>
      <c r="AU14" s="232"/>
      <c r="AV14" s="232"/>
      <c r="AW14" s="232"/>
      <c r="AX14" s="232"/>
      <c r="AY14" s="233"/>
      <c r="AZ14" s="228"/>
    </row>
    <row r="15" ht="18.75" customHeight="1">
      <c r="A15" s="228"/>
      <c r="B15" s="34"/>
      <c r="Q15" s="28"/>
      <c r="R15" s="238"/>
      <c r="S15" s="248" t="s">
        <v>745</v>
      </c>
      <c r="T15" s="236"/>
      <c r="U15" s="236"/>
      <c r="V15" s="236"/>
      <c r="W15" s="236"/>
      <c r="X15" s="236"/>
      <c r="Y15" s="236"/>
      <c r="Z15" s="236"/>
      <c r="AA15" s="236"/>
      <c r="AB15" s="236"/>
      <c r="AC15" s="236"/>
      <c r="AD15" s="236"/>
      <c r="AE15" s="236"/>
      <c r="AF15" s="236"/>
      <c r="AG15" s="236"/>
      <c r="AH15" s="237"/>
      <c r="AI15" s="238"/>
      <c r="AZ15" s="228"/>
    </row>
    <row r="16" ht="18.75" customHeight="1">
      <c r="A16" s="228"/>
      <c r="B16" s="181" t="s">
        <v>749</v>
      </c>
      <c r="Q16" s="28"/>
      <c r="R16" s="238"/>
      <c r="S16" s="167" t="s">
        <v>751</v>
      </c>
      <c r="AH16" s="28"/>
      <c r="AI16" s="238"/>
      <c r="AJ16" s="248" t="s">
        <v>752</v>
      </c>
      <c r="AK16" s="236"/>
      <c r="AL16" s="236"/>
      <c r="AM16" s="236"/>
      <c r="AN16" s="236"/>
      <c r="AO16" s="236"/>
      <c r="AP16" s="236"/>
      <c r="AQ16" s="236"/>
      <c r="AR16" s="236"/>
      <c r="AS16" s="236"/>
      <c r="AT16" s="236"/>
      <c r="AU16" s="236"/>
      <c r="AV16" s="236"/>
      <c r="AW16" s="236"/>
      <c r="AX16" s="236"/>
      <c r="AY16" s="237"/>
      <c r="AZ16" s="228"/>
    </row>
    <row r="17" ht="18.75" customHeight="1">
      <c r="A17" s="228"/>
      <c r="B17" s="34"/>
      <c r="Q17" s="28"/>
      <c r="R17" s="238"/>
      <c r="S17" s="34"/>
      <c r="AH17" s="28"/>
      <c r="AI17" s="238"/>
      <c r="AJ17" s="167" t="s">
        <v>755</v>
      </c>
      <c r="AY17" s="28"/>
      <c r="AZ17" s="228"/>
    </row>
    <row r="18" ht="18.75" customHeight="1">
      <c r="A18" s="228"/>
      <c r="B18" s="34"/>
      <c r="Q18" s="28"/>
      <c r="R18" s="238"/>
      <c r="S18" s="34"/>
      <c r="AH18" s="28"/>
      <c r="AI18" s="238"/>
      <c r="AJ18" s="34"/>
      <c r="AY18" s="28"/>
      <c r="AZ18" s="228"/>
    </row>
    <row r="19" ht="18.75" customHeight="1">
      <c r="A19" s="228"/>
      <c r="B19" s="34"/>
      <c r="Q19" s="28"/>
      <c r="R19" s="238"/>
      <c r="S19" s="181" t="s">
        <v>758</v>
      </c>
      <c r="AH19" s="28"/>
      <c r="AI19" s="238"/>
      <c r="AJ19" s="34"/>
      <c r="AY19" s="28"/>
      <c r="AZ19" s="228"/>
    </row>
    <row r="20" ht="18.75" customHeight="1">
      <c r="A20" s="228"/>
      <c r="B20" s="167" t="s">
        <v>760</v>
      </c>
      <c r="Q20" s="28"/>
      <c r="R20" s="238"/>
      <c r="S20" s="34"/>
      <c r="AH20" s="28"/>
      <c r="AI20" s="238"/>
      <c r="AJ20" s="247" t="s">
        <v>762</v>
      </c>
      <c r="AY20" s="28"/>
      <c r="AZ20" s="228"/>
    </row>
    <row r="21" ht="18.75" customHeight="1">
      <c r="A21" s="228"/>
      <c r="B21" s="34"/>
      <c r="Q21" s="28"/>
      <c r="R21" s="238"/>
      <c r="S21" s="34"/>
      <c r="AH21" s="28"/>
      <c r="AI21" s="238"/>
      <c r="AJ21" s="34"/>
      <c r="AY21" s="28"/>
      <c r="AZ21" s="228"/>
    </row>
    <row r="22" ht="18.75" customHeight="1">
      <c r="A22" s="228"/>
      <c r="B22" s="181" t="s">
        <v>764</v>
      </c>
      <c r="Q22" s="28"/>
      <c r="R22" s="238"/>
      <c r="S22" s="34"/>
      <c r="AH22" s="28"/>
      <c r="AI22" s="238"/>
      <c r="AJ22" s="34"/>
      <c r="AY22" s="28"/>
      <c r="AZ22" s="228"/>
    </row>
    <row r="23" ht="18.75" customHeight="1">
      <c r="A23" s="228"/>
      <c r="B23" s="34"/>
      <c r="Q23" s="28"/>
      <c r="R23" s="238"/>
      <c r="S23" s="167" t="s">
        <v>767</v>
      </c>
      <c r="AH23" s="28"/>
      <c r="AI23" s="238"/>
      <c r="AJ23" s="167" t="s">
        <v>771</v>
      </c>
      <c r="AY23" s="28"/>
      <c r="AZ23" s="228"/>
    </row>
    <row r="24" ht="18.75" customHeight="1">
      <c r="A24" s="228"/>
      <c r="B24" s="34"/>
      <c r="Q24" s="28"/>
      <c r="R24" s="238"/>
      <c r="S24" s="34"/>
      <c r="AH24" s="28"/>
      <c r="AI24" s="238"/>
      <c r="AJ24" s="34"/>
      <c r="AY24" s="28"/>
      <c r="AZ24" s="228"/>
    </row>
    <row r="25" ht="18.75" customHeight="1">
      <c r="A25" s="228"/>
      <c r="B25" s="167" t="s">
        <v>772</v>
      </c>
      <c r="Q25" s="28"/>
      <c r="R25" s="238"/>
      <c r="S25" s="181" t="s">
        <v>773</v>
      </c>
      <c r="AH25" s="28"/>
      <c r="AI25" s="238"/>
      <c r="AJ25" s="34"/>
      <c r="AY25" s="28"/>
      <c r="AZ25" s="228"/>
    </row>
    <row r="26" ht="18.75" customHeight="1">
      <c r="A26" s="228"/>
      <c r="B26" s="11"/>
      <c r="C26" s="13"/>
      <c r="D26" s="13"/>
      <c r="E26" s="13"/>
      <c r="F26" s="13"/>
      <c r="G26" s="13"/>
      <c r="H26" s="13"/>
      <c r="I26" s="13"/>
      <c r="J26" s="13"/>
      <c r="K26" s="13"/>
      <c r="L26" s="13"/>
      <c r="M26" s="13"/>
      <c r="N26" s="13"/>
      <c r="O26" s="13"/>
      <c r="P26" s="13"/>
      <c r="Q26" s="15"/>
      <c r="R26" s="238"/>
      <c r="S26" s="34"/>
      <c r="AH26" s="28"/>
      <c r="AI26" s="238"/>
      <c r="AJ26" s="247" t="s">
        <v>780</v>
      </c>
      <c r="AY26" s="28"/>
      <c r="AZ26" s="228"/>
    </row>
    <row r="27" ht="18.75" customHeight="1">
      <c r="A27" s="228"/>
      <c r="R27" s="238"/>
      <c r="S27" s="34"/>
      <c r="AH27" s="28"/>
      <c r="AI27" s="238"/>
      <c r="AJ27" s="34"/>
      <c r="AY27" s="28"/>
      <c r="AZ27" s="228"/>
    </row>
    <row r="28" ht="18.75" customHeight="1">
      <c r="A28" s="228"/>
      <c r="B28" s="250" t="s">
        <v>783</v>
      </c>
      <c r="C28" s="4"/>
      <c r="D28" s="4"/>
      <c r="E28" s="4"/>
      <c r="F28" s="4"/>
      <c r="G28" s="4"/>
      <c r="H28" s="4"/>
      <c r="I28" s="4"/>
      <c r="J28" s="4"/>
      <c r="K28" s="4"/>
      <c r="L28" s="4"/>
      <c r="M28" s="4"/>
      <c r="N28" s="4"/>
      <c r="O28" s="4"/>
      <c r="P28" s="4"/>
      <c r="Q28" s="8"/>
      <c r="R28" s="238"/>
      <c r="S28" s="34"/>
      <c r="AH28" s="28"/>
      <c r="AI28" s="238"/>
      <c r="AJ28" s="34"/>
      <c r="AY28" s="28"/>
      <c r="AZ28" s="228"/>
    </row>
    <row r="29" ht="18.75" customHeight="1">
      <c r="A29" s="228"/>
      <c r="B29" s="167" t="s">
        <v>785</v>
      </c>
      <c r="Q29" s="28"/>
      <c r="R29" s="238"/>
      <c r="S29" s="167" t="s">
        <v>786</v>
      </c>
      <c r="AH29" s="28"/>
      <c r="AI29" s="238"/>
      <c r="AJ29" s="34"/>
      <c r="AY29" s="28"/>
      <c r="AZ29" s="228"/>
    </row>
    <row r="30" ht="18.75" customHeight="1">
      <c r="A30" s="228"/>
      <c r="B30" s="34"/>
      <c r="Q30" s="28"/>
      <c r="R30" s="238"/>
      <c r="S30" s="11"/>
      <c r="T30" s="13"/>
      <c r="U30" s="13"/>
      <c r="V30" s="13"/>
      <c r="W30" s="13"/>
      <c r="X30" s="13"/>
      <c r="Y30" s="13"/>
      <c r="Z30" s="13"/>
      <c r="AA30" s="13"/>
      <c r="AB30" s="13"/>
      <c r="AC30" s="13"/>
      <c r="AD30" s="13"/>
      <c r="AE30" s="13"/>
      <c r="AF30" s="13"/>
      <c r="AG30" s="13"/>
      <c r="AH30" s="15"/>
      <c r="AI30" s="238"/>
      <c r="AJ30" s="34"/>
      <c r="AY30" s="28"/>
      <c r="AZ30" s="228"/>
    </row>
    <row r="31" ht="18.75" customHeight="1">
      <c r="A31" s="228"/>
      <c r="B31" s="34"/>
      <c r="Q31" s="28"/>
      <c r="R31" s="238"/>
      <c r="AI31" s="238"/>
      <c r="AJ31" s="11"/>
      <c r="AK31" s="13"/>
      <c r="AL31" s="13"/>
      <c r="AM31" s="13"/>
      <c r="AN31" s="13"/>
      <c r="AO31" s="13"/>
      <c r="AP31" s="13"/>
      <c r="AQ31" s="13"/>
      <c r="AR31" s="13"/>
      <c r="AS31" s="13"/>
      <c r="AT31" s="13"/>
      <c r="AU31" s="13"/>
      <c r="AV31" s="13"/>
      <c r="AW31" s="13"/>
      <c r="AX31" s="13"/>
      <c r="AY31" s="15"/>
      <c r="AZ31" s="228"/>
    </row>
    <row r="32" ht="18.75" customHeight="1">
      <c r="A32" s="228"/>
      <c r="B32" s="181" t="s">
        <v>790</v>
      </c>
      <c r="Q32" s="28"/>
      <c r="R32" s="238"/>
      <c r="S32" s="248" t="s">
        <v>791</v>
      </c>
      <c r="T32" s="236"/>
      <c r="U32" s="236"/>
      <c r="V32" s="236"/>
      <c r="W32" s="236"/>
      <c r="X32" s="236"/>
      <c r="Y32" s="236"/>
      <c r="Z32" s="236"/>
      <c r="AA32" s="236"/>
      <c r="AB32" s="236"/>
      <c r="AC32" s="236"/>
      <c r="AD32" s="236"/>
      <c r="AE32" s="236"/>
      <c r="AF32" s="236"/>
      <c r="AG32" s="236"/>
      <c r="AH32" s="237"/>
      <c r="AI32" s="238"/>
      <c r="AJ32" s="94"/>
      <c r="AK32" s="94"/>
      <c r="AL32" s="94"/>
      <c r="AM32" s="94"/>
      <c r="AN32" s="94"/>
      <c r="AO32" s="94"/>
      <c r="AP32" s="94"/>
      <c r="AQ32" s="94"/>
      <c r="AR32" s="94"/>
      <c r="AS32" s="94"/>
      <c r="AT32" s="94"/>
      <c r="AU32" s="94"/>
      <c r="AV32" s="94"/>
      <c r="AW32" s="94"/>
      <c r="AX32" s="94"/>
      <c r="AY32" s="94"/>
      <c r="AZ32" s="228"/>
    </row>
    <row r="33" ht="18.75" customHeight="1">
      <c r="A33" s="228"/>
      <c r="B33" s="34"/>
      <c r="Q33" s="28"/>
      <c r="R33" s="238"/>
      <c r="S33" s="80" t="s">
        <v>794</v>
      </c>
      <c r="AH33" s="28"/>
      <c r="AI33" s="238"/>
      <c r="AJ33" s="248" t="s">
        <v>795</v>
      </c>
      <c r="AK33" s="236"/>
      <c r="AL33" s="236"/>
      <c r="AM33" s="236"/>
      <c r="AN33" s="236"/>
      <c r="AO33" s="236"/>
      <c r="AP33" s="236"/>
      <c r="AQ33" s="236"/>
      <c r="AR33" s="236"/>
      <c r="AS33" s="236"/>
      <c r="AT33" s="236"/>
      <c r="AU33" s="236"/>
      <c r="AV33" s="236"/>
      <c r="AW33" s="236"/>
      <c r="AX33" s="236"/>
      <c r="AY33" s="237"/>
      <c r="AZ33" s="228"/>
    </row>
    <row r="34" ht="18.75" customHeight="1">
      <c r="A34" s="228"/>
      <c r="B34" s="34"/>
      <c r="Q34" s="28"/>
      <c r="R34" s="238"/>
      <c r="S34" s="34"/>
      <c r="AH34" s="28"/>
      <c r="AI34" s="238"/>
      <c r="AJ34" s="167" t="s">
        <v>798</v>
      </c>
      <c r="AY34" s="28"/>
      <c r="AZ34" s="228"/>
    </row>
    <row r="35" ht="18.75" customHeight="1">
      <c r="A35" s="228"/>
      <c r="B35" s="34"/>
      <c r="Q35" s="28"/>
      <c r="R35" s="238"/>
      <c r="S35" s="181" t="s">
        <v>800</v>
      </c>
      <c r="AH35" s="28"/>
      <c r="AI35" s="238"/>
      <c r="AJ35" s="34"/>
      <c r="AY35" s="28"/>
      <c r="AZ35" s="228"/>
    </row>
    <row r="36" ht="18.75" customHeight="1">
      <c r="A36" s="228"/>
      <c r="B36" s="34"/>
      <c r="Q36" s="28"/>
      <c r="R36" s="238"/>
      <c r="S36" s="34"/>
      <c r="AH36" s="28"/>
      <c r="AI36" s="238"/>
      <c r="AJ36" s="181" t="s">
        <v>803</v>
      </c>
      <c r="AY36" s="28"/>
      <c r="AZ36" s="228"/>
    </row>
    <row r="37" ht="18.75" customHeight="1">
      <c r="A37" s="228"/>
      <c r="B37" s="34"/>
      <c r="Q37" s="28"/>
      <c r="R37" s="238"/>
      <c r="S37" s="34"/>
      <c r="AH37" s="28"/>
      <c r="AI37" s="238"/>
      <c r="AJ37" s="34"/>
      <c r="AY37" s="28"/>
      <c r="AZ37" s="228"/>
    </row>
    <row r="38" ht="18.75" customHeight="1">
      <c r="A38" s="228"/>
      <c r="B38" s="167" t="s">
        <v>804</v>
      </c>
      <c r="Q38" s="28"/>
      <c r="R38" s="238"/>
      <c r="S38" s="34"/>
      <c r="AH38" s="28"/>
      <c r="AI38" s="238"/>
      <c r="AJ38" s="34"/>
      <c r="AY38" s="28"/>
      <c r="AZ38" s="228"/>
    </row>
    <row r="39" ht="18.75" customHeight="1">
      <c r="A39" s="228"/>
      <c r="B39" s="34"/>
      <c r="Q39" s="28"/>
      <c r="R39" s="238"/>
      <c r="S39" s="34"/>
      <c r="AH39" s="28"/>
      <c r="AI39" s="238"/>
      <c r="AJ39" s="167" t="s">
        <v>806</v>
      </c>
      <c r="AY39" s="28"/>
      <c r="AZ39" s="228"/>
    </row>
    <row r="40" ht="18.75" customHeight="1">
      <c r="A40" s="228"/>
      <c r="B40" s="34"/>
      <c r="Q40" s="28"/>
      <c r="R40" s="238"/>
      <c r="S40" s="167" t="s">
        <v>807</v>
      </c>
      <c r="AH40" s="28"/>
      <c r="AI40" s="238"/>
      <c r="AJ40" s="181" t="s">
        <v>808</v>
      </c>
      <c r="AY40" s="28"/>
      <c r="AZ40" s="228"/>
    </row>
    <row r="41" ht="18.75" customHeight="1">
      <c r="A41" s="228"/>
      <c r="B41" s="34"/>
      <c r="Q41" s="28"/>
      <c r="R41" s="238"/>
      <c r="S41" s="34"/>
      <c r="AH41" s="28"/>
      <c r="AI41" s="238"/>
      <c r="AJ41" s="34"/>
      <c r="AY41" s="28"/>
      <c r="AZ41" s="228"/>
    </row>
    <row r="42" ht="18.75" customHeight="1">
      <c r="A42" s="228"/>
      <c r="B42" s="34"/>
      <c r="Q42" s="28"/>
      <c r="R42" s="238"/>
      <c r="S42" s="34"/>
      <c r="AH42" s="28"/>
      <c r="AI42" s="238"/>
      <c r="AJ42" s="34"/>
      <c r="AY42" s="28"/>
      <c r="AZ42" s="228"/>
    </row>
    <row r="43" ht="18.75" customHeight="1">
      <c r="A43" s="228"/>
      <c r="B43" s="34"/>
      <c r="Q43" s="28"/>
      <c r="R43" s="238"/>
      <c r="S43" s="247" t="s">
        <v>811</v>
      </c>
      <c r="AH43" s="28"/>
      <c r="AI43" s="238"/>
      <c r="AJ43" s="34"/>
      <c r="AY43" s="28"/>
      <c r="AZ43" s="228"/>
    </row>
    <row r="44" ht="18.75" customHeight="1">
      <c r="A44" s="228"/>
      <c r="B44" s="34"/>
      <c r="Q44" s="28"/>
      <c r="R44" s="238"/>
      <c r="S44" s="11"/>
      <c r="T44" s="13"/>
      <c r="U44" s="13"/>
      <c r="V44" s="13"/>
      <c r="W44" s="13"/>
      <c r="X44" s="13"/>
      <c r="Y44" s="13"/>
      <c r="Z44" s="13"/>
      <c r="AA44" s="13"/>
      <c r="AB44" s="13"/>
      <c r="AC44" s="13"/>
      <c r="AD44" s="13"/>
      <c r="AE44" s="13"/>
      <c r="AF44" s="13"/>
      <c r="AG44" s="13"/>
      <c r="AH44" s="15"/>
      <c r="AI44" s="238"/>
      <c r="AJ44" s="167" t="s">
        <v>812</v>
      </c>
      <c r="AY44" s="28"/>
      <c r="AZ44" s="228"/>
    </row>
    <row r="45" ht="18.75" customHeight="1">
      <c r="A45" s="228"/>
      <c r="B45" s="181" t="s">
        <v>813</v>
      </c>
      <c r="Q45" s="28"/>
      <c r="R45" s="238"/>
      <c r="S45" s="251"/>
      <c r="T45" s="251"/>
      <c r="U45" s="251"/>
      <c r="V45" s="251"/>
      <c r="W45" s="251"/>
      <c r="X45" s="251"/>
      <c r="Y45" s="251"/>
      <c r="Z45" s="251"/>
      <c r="AA45" s="251"/>
      <c r="AB45" s="251"/>
      <c r="AC45" s="251"/>
      <c r="AD45" s="251"/>
      <c r="AE45" s="251"/>
      <c r="AF45" s="251"/>
      <c r="AG45" s="251"/>
      <c r="AH45" s="251"/>
      <c r="AI45" s="238"/>
      <c r="AJ45" s="34"/>
      <c r="AY45" s="28"/>
      <c r="AZ45" s="228"/>
    </row>
    <row r="46" ht="18.75" customHeight="1">
      <c r="A46" s="228"/>
      <c r="B46" s="34"/>
      <c r="Q46" s="28"/>
      <c r="R46" s="238"/>
      <c r="S46" s="248" t="s">
        <v>816</v>
      </c>
      <c r="T46" s="236"/>
      <c r="U46" s="236"/>
      <c r="V46" s="236"/>
      <c r="W46" s="236"/>
      <c r="X46" s="236"/>
      <c r="Y46" s="236"/>
      <c r="Z46" s="236"/>
      <c r="AA46" s="236"/>
      <c r="AB46" s="236"/>
      <c r="AC46" s="236"/>
      <c r="AD46" s="236"/>
      <c r="AE46" s="236"/>
      <c r="AF46" s="236"/>
      <c r="AG46" s="236"/>
      <c r="AH46" s="237"/>
      <c r="AI46" s="238"/>
      <c r="AJ46" s="255" t="s">
        <v>817</v>
      </c>
      <c r="AK46" s="13"/>
      <c r="AL46" s="13"/>
      <c r="AM46" s="13"/>
      <c r="AN46" s="13"/>
      <c r="AO46" s="13"/>
      <c r="AP46" s="13"/>
      <c r="AQ46" s="13"/>
      <c r="AR46" s="13"/>
      <c r="AS46" s="13"/>
      <c r="AT46" s="13"/>
      <c r="AU46" s="13"/>
      <c r="AV46" s="13"/>
      <c r="AW46" s="13"/>
      <c r="AX46" s="13"/>
      <c r="AY46" s="15"/>
      <c r="AZ46" s="228"/>
    </row>
    <row r="47" ht="18.75" customHeight="1">
      <c r="A47" s="228"/>
      <c r="B47" s="34"/>
      <c r="Q47" s="28"/>
      <c r="R47" s="238"/>
      <c r="S47" s="167" t="s">
        <v>818</v>
      </c>
      <c r="AH47" s="28"/>
      <c r="AI47" s="238"/>
      <c r="AJ47" s="256"/>
      <c r="AK47" s="256"/>
      <c r="AL47" s="256"/>
      <c r="AM47" s="256"/>
      <c r="AN47" s="256"/>
      <c r="AO47" s="256"/>
      <c r="AP47" s="256"/>
      <c r="AQ47" s="256"/>
      <c r="AR47" s="256"/>
      <c r="AS47" s="256"/>
      <c r="AT47" s="256"/>
      <c r="AU47" s="256"/>
      <c r="AV47" s="256"/>
      <c r="AW47" s="256"/>
      <c r="AX47" s="256"/>
      <c r="AY47" s="256"/>
      <c r="AZ47" s="228"/>
    </row>
    <row r="48" ht="18.75" customHeight="1">
      <c r="A48" s="252"/>
      <c r="B48" s="34"/>
      <c r="Q48" s="28"/>
      <c r="R48" s="252"/>
      <c r="S48" s="34"/>
      <c r="AH48" s="28"/>
      <c r="AI48" s="252"/>
      <c r="AJ48" s="257" t="s">
        <v>819</v>
      </c>
      <c r="AK48" s="232"/>
      <c r="AL48" s="232"/>
      <c r="AM48" s="232"/>
      <c r="AN48" s="232"/>
      <c r="AO48" s="232"/>
      <c r="AP48" s="232"/>
      <c r="AQ48" s="232"/>
      <c r="AR48" s="232"/>
      <c r="AS48" s="232"/>
      <c r="AT48" s="232"/>
      <c r="AU48" s="232"/>
      <c r="AV48" s="232"/>
      <c r="AW48" s="232"/>
      <c r="AX48" s="232"/>
      <c r="AY48" s="258"/>
      <c r="AZ48" s="252"/>
    </row>
    <row r="49" ht="18.75" customHeight="1">
      <c r="A49" s="252"/>
      <c r="B49" s="34"/>
      <c r="Q49" s="28"/>
      <c r="R49" s="252"/>
      <c r="S49" s="34"/>
      <c r="AH49" s="28"/>
      <c r="AI49" s="252"/>
      <c r="AJ49" s="259" t="s">
        <v>820</v>
      </c>
      <c r="AY49" s="244"/>
      <c r="AZ49" s="252"/>
    </row>
    <row r="50" ht="18.75" customHeight="1">
      <c r="A50" s="252"/>
      <c r="B50" s="34"/>
      <c r="Q50" s="28"/>
      <c r="R50" s="252"/>
      <c r="S50" s="34"/>
      <c r="AH50" s="28"/>
      <c r="AI50" s="252"/>
      <c r="AJ50" s="245"/>
      <c r="AY50" s="244"/>
      <c r="AZ50" s="252"/>
    </row>
    <row r="51" ht="18.75" customHeight="1">
      <c r="A51" s="252"/>
      <c r="B51" s="34"/>
      <c r="Q51" s="28"/>
      <c r="R51" s="252"/>
      <c r="S51" s="34"/>
      <c r="AH51" s="28"/>
      <c r="AI51" s="252"/>
      <c r="AJ51" s="231"/>
      <c r="AK51" s="232"/>
      <c r="AL51" s="232"/>
      <c r="AM51" s="232"/>
      <c r="AN51" s="232"/>
      <c r="AO51" s="232"/>
      <c r="AP51" s="232"/>
      <c r="AQ51" s="232"/>
      <c r="AR51" s="232"/>
      <c r="AS51" s="232"/>
      <c r="AT51" s="232"/>
      <c r="AU51" s="232"/>
      <c r="AV51" s="232"/>
      <c r="AW51" s="232"/>
      <c r="AX51" s="232"/>
      <c r="AY51" s="233"/>
      <c r="AZ51" s="252"/>
    </row>
    <row r="52" ht="18.75" customHeight="1">
      <c r="A52" s="252"/>
      <c r="B52" s="34"/>
      <c r="Q52" s="28"/>
      <c r="R52" s="252"/>
      <c r="S52" s="34"/>
      <c r="AH52" s="28"/>
      <c r="AI52" s="252"/>
      <c r="AZ52" s="252"/>
    </row>
    <row r="53" ht="18.75" customHeight="1">
      <c r="A53" s="252"/>
      <c r="B53" s="167" t="s">
        <v>823</v>
      </c>
      <c r="Q53" s="28"/>
      <c r="R53" s="252"/>
      <c r="S53" s="34"/>
      <c r="AH53" s="28"/>
      <c r="AI53" s="252"/>
      <c r="AJ53" s="260" t="s">
        <v>824</v>
      </c>
      <c r="AK53" s="232"/>
      <c r="AL53" s="232"/>
      <c r="AM53" s="232"/>
      <c r="AN53" s="232"/>
      <c r="AO53" s="232"/>
      <c r="AP53" s="232"/>
      <c r="AQ53" s="232"/>
      <c r="AR53" s="232"/>
      <c r="AS53" s="232"/>
      <c r="AT53" s="232"/>
      <c r="AU53" s="232"/>
      <c r="AV53" s="232"/>
      <c r="AW53" s="232"/>
      <c r="AX53" s="232"/>
      <c r="AY53" s="258"/>
      <c r="AZ53" s="252"/>
    </row>
    <row r="54" ht="18.75" customHeight="1">
      <c r="A54" s="252"/>
      <c r="B54" s="34"/>
      <c r="Q54" s="28"/>
      <c r="R54" s="252"/>
      <c r="S54" s="34"/>
      <c r="AH54" s="28"/>
      <c r="AI54" s="252"/>
      <c r="AJ54" s="167" t="s">
        <v>826</v>
      </c>
      <c r="AY54" s="28"/>
      <c r="AZ54" s="252"/>
    </row>
    <row r="55" ht="18.75" customHeight="1">
      <c r="A55" s="252"/>
      <c r="B55" s="34"/>
      <c r="Q55" s="28"/>
      <c r="R55" s="252"/>
      <c r="S55" s="247" t="s">
        <v>827</v>
      </c>
      <c r="AH55" s="28"/>
      <c r="AI55" s="252"/>
      <c r="AJ55" s="34"/>
      <c r="AY55" s="28"/>
      <c r="AZ55" s="252"/>
    </row>
    <row r="56" ht="18.75" customHeight="1">
      <c r="A56" s="252"/>
      <c r="B56" s="34"/>
      <c r="Q56" s="28"/>
      <c r="R56" s="252"/>
      <c r="S56" s="34"/>
      <c r="AH56" s="28"/>
      <c r="AI56" s="252"/>
      <c r="AJ56" s="34"/>
      <c r="AY56" s="28"/>
      <c r="AZ56" s="252"/>
    </row>
    <row r="57" ht="18.75" customHeight="1">
      <c r="A57" s="252"/>
      <c r="B57" s="34"/>
      <c r="Q57" s="28"/>
      <c r="R57" s="252"/>
      <c r="S57" s="34"/>
      <c r="AH57" s="28"/>
      <c r="AI57" s="252"/>
      <c r="AJ57" s="34"/>
      <c r="AY57" s="28"/>
      <c r="AZ57" s="252"/>
    </row>
    <row r="58" ht="18.75" customHeight="1">
      <c r="A58" s="252"/>
      <c r="B58" s="34"/>
      <c r="Q58" s="28"/>
      <c r="R58" s="252"/>
      <c r="S58" s="11"/>
      <c r="T58" s="13"/>
      <c r="U58" s="13"/>
      <c r="V58" s="13"/>
      <c r="W58" s="13"/>
      <c r="X58" s="13"/>
      <c r="Y58" s="13"/>
      <c r="Z58" s="13"/>
      <c r="AA58" s="13"/>
      <c r="AB58" s="13"/>
      <c r="AC58" s="13"/>
      <c r="AD58" s="13"/>
      <c r="AE58" s="13"/>
      <c r="AF58" s="13"/>
      <c r="AG58" s="13"/>
      <c r="AH58" s="15"/>
      <c r="AI58" s="252"/>
      <c r="AJ58" s="181" t="s">
        <v>833</v>
      </c>
      <c r="AY58" s="28"/>
      <c r="AZ58" s="252"/>
    </row>
    <row r="59" ht="18.75" customHeight="1">
      <c r="A59" s="252"/>
      <c r="B59" s="34"/>
      <c r="Q59" s="28"/>
      <c r="R59" s="252"/>
      <c r="AI59" s="252"/>
      <c r="AJ59" s="34"/>
      <c r="AY59" s="28"/>
      <c r="AZ59" s="252"/>
    </row>
    <row r="60" ht="18.75" customHeight="1">
      <c r="A60" s="252"/>
      <c r="B60" s="34"/>
      <c r="Q60" s="28"/>
      <c r="R60" s="252"/>
      <c r="AI60" s="252"/>
      <c r="AJ60" s="34"/>
      <c r="AY60" s="28"/>
      <c r="AZ60" s="252"/>
    </row>
    <row r="61" ht="18.75" customHeight="1">
      <c r="A61" s="252"/>
      <c r="B61" s="181" t="s">
        <v>836</v>
      </c>
      <c r="Q61" s="28"/>
      <c r="R61" s="252"/>
      <c r="AI61" s="252"/>
      <c r="AJ61" s="34"/>
      <c r="AY61" s="28"/>
      <c r="AZ61" s="252"/>
    </row>
    <row r="62" ht="18.75" customHeight="1">
      <c r="A62" s="252"/>
      <c r="B62" s="34"/>
      <c r="Q62" s="28"/>
      <c r="R62" s="252"/>
      <c r="AI62" s="252"/>
      <c r="AJ62" s="167" t="s">
        <v>837</v>
      </c>
      <c r="AY62" s="28"/>
      <c r="AZ62" s="252"/>
    </row>
    <row r="63" ht="18.75" customHeight="1">
      <c r="A63" s="252"/>
      <c r="B63" s="34"/>
      <c r="Q63" s="28"/>
      <c r="R63" s="252"/>
      <c r="AI63" s="252"/>
      <c r="AJ63" s="11"/>
      <c r="AK63" s="13"/>
      <c r="AL63" s="13"/>
      <c r="AM63" s="13"/>
      <c r="AN63" s="13"/>
      <c r="AO63" s="13"/>
      <c r="AP63" s="13"/>
      <c r="AQ63" s="13"/>
      <c r="AR63" s="13"/>
      <c r="AS63" s="13"/>
      <c r="AT63" s="13"/>
      <c r="AU63" s="13"/>
      <c r="AV63" s="13"/>
      <c r="AW63" s="13"/>
      <c r="AX63" s="13"/>
      <c r="AY63" s="15"/>
      <c r="AZ63" s="252"/>
    </row>
    <row r="64" ht="18.75" customHeight="1">
      <c r="A64" s="252"/>
      <c r="B64" s="34"/>
      <c r="Q64" s="28"/>
      <c r="R64" s="252"/>
      <c r="AI64" s="252"/>
      <c r="AZ64" s="252"/>
    </row>
    <row r="65" ht="18.75" customHeight="1">
      <c r="A65" s="252"/>
      <c r="B65" s="34"/>
      <c r="Q65" s="28"/>
      <c r="R65" s="252"/>
      <c r="AI65" s="252"/>
      <c r="AZ65" s="252"/>
    </row>
    <row r="66" ht="18.75" customHeight="1">
      <c r="A66" s="252"/>
      <c r="B66" s="34"/>
      <c r="Q66" s="28"/>
      <c r="R66" s="252"/>
      <c r="AI66" s="252"/>
      <c r="AJ66" s="84"/>
      <c r="AK66" s="84"/>
      <c r="AL66" s="84"/>
      <c r="AM66" s="84"/>
      <c r="AN66" s="84"/>
      <c r="AO66" s="84"/>
      <c r="AP66" s="84"/>
      <c r="AQ66" s="84"/>
      <c r="AR66" s="84"/>
      <c r="AS66" s="84"/>
      <c r="AT66" s="84"/>
      <c r="AU66" s="84"/>
      <c r="AV66" s="84"/>
      <c r="AW66" s="84"/>
      <c r="AX66" s="84"/>
      <c r="AY66" s="84"/>
      <c r="AZ66" s="252"/>
    </row>
    <row r="67" ht="18.75" customHeight="1">
      <c r="A67" s="252"/>
      <c r="B67" s="34"/>
      <c r="Q67" s="28"/>
      <c r="R67" s="252"/>
      <c r="AI67" s="252"/>
      <c r="AJ67" s="84"/>
      <c r="AK67" s="84"/>
      <c r="AL67" s="84"/>
      <c r="AM67" s="84"/>
      <c r="AN67" s="84"/>
      <c r="AO67" s="84"/>
      <c r="AP67" s="84"/>
      <c r="AQ67" s="84"/>
      <c r="AR67" s="84"/>
      <c r="AS67" s="84"/>
      <c r="AT67" s="84"/>
      <c r="AU67" s="84"/>
      <c r="AV67" s="84"/>
      <c r="AW67" s="84"/>
      <c r="AX67" s="84"/>
      <c r="AY67" s="84"/>
      <c r="AZ67" s="252"/>
    </row>
    <row r="68" ht="18.75" customHeight="1">
      <c r="A68" s="252"/>
      <c r="B68" s="11"/>
      <c r="C68" s="13"/>
      <c r="D68" s="13"/>
      <c r="E68" s="13"/>
      <c r="F68" s="13"/>
      <c r="G68" s="13"/>
      <c r="H68" s="13"/>
      <c r="I68" s="13"/>
      <c r="J68" s="13"/>
      <c r="K68" s="13"/>
      <c r="L68" s="13"/>
      <c r="M68" s="13"/>
      <c r="N68" s="13"/>
      <c r="O68" s="13"/>
      <c r="P68" s="13"/>
      <c r="Q68" s="15"/>
      <c r="R68" s="252"/>
      <c r="AI68" s="252"/>
      <c r="AJ68" s="252"/>
      <c r="AK68" s="252"/>
      <c r="AL68" s="252"/>
      <c r="AM68" s="252"/>
      <c r="AN68" s="252"/>
      <c r="AO68" s="252"/>
      <c r="AP68" s="252"/>
      <c r="AQ68" s="252"/>
      <c r="AR68" s="252"/>
      <c r="AS68" s="252"/>
      <c r="AT68" s="252"/>
      <c r="AU68" s="252"/>
      <c r="AV68" s="252"/>
      <c r="AW68" s="252"/>
      <c r="AX68" s="252"/>
      <c r="AY68" s="252"/>
      <c r="AZ68" s="252"/>
    </row>
    <row r="69" ht="18.75" customHeight="1">
      <c r="A69" s="252"/>
      <c r="R69" s="252"/>
      <c r="AI69" s="252"/>
      <c r="AZ69" s="252"/>
    </row>
  </sheetData>
  <mergeCells count="57">
    <mergeCell ref="AJ49:AY51"/>
    <mergeCell ref="AJ53:AY53"/>
    <mergeCell ref="AJ34:AY35"/>
    <mergeCell ref="AJ36:AY38"/>
    <mergeCell ref="AJ39:AY39"/>
    <mergeCell ref="AJ40:AY43"/>
    <mergeCell ref="AJ44:AY45"/>
    <mergeCell ref="AJ46:AY46"/>
    <mergeCell ref="AJ48:AY48"/>
    <mergeCell ref="B2:AY3"/>
    <mergeCell ref="B5:Q5"/>
    <mergeCell ref="S5:AH5"/>
    <mergeCell ref="AJ5:AY5"/>
    <mergeCell ref="B6:Q7"/>
    <mergeCell ref="AJ6:AY8"/>
    <mergeCell ref="AJ9:AY12"/>
    <mergeCell ref="B28:Q28"/>
    <mergeCell ref="B29:Q31"/>
    <mergeCell ref="B32:Q37"/>
    <mergeCell ref="B38:Q44"/>
    <mergeCell ref="B45:Q52"/>
    <mergeCell ref="B53:Q60"/>
    <mergeCell ref="B61:Q68"/>
    <mergeCell ref="B8:Q10"/>
    <mergeCell ref="B12:Q12"/>
    <mergeCell ref="B13:Q15"/>
    <mergeCell ref="B16:Q19"/>
    <mergeCell ref="B20:Q21"/>
    <mergeCell ref="B22:Q24"/>
    <mergeCell ref="B25:Q26"/>
    <mergeCell ref="S6:AH7"/>
    <mergeCell ref="S8:AH10"/>
    <mergeCell ref="S11:AH13"/>
    <mergeCell ref="S15:AH15"/>
    <mergeCell ref="S16:AH18"/>
    <mergeCell ref="S19:AH22"/>
    <mergeCell ref="S23:AH24"/>
    <mergeCell ref="AJ13:AY14"/>
    <mergeCell ref="AJ16:AY16"/>
    <mergeCell ref="AJ17:AY19"/>
    <mergeCell ref="AJ20:AY22"/>
    <mergeCell ref="AJ23:AY25"/>
    <mergeCell ref="AJ26:AY31"/>
    <mergeCell ref="AJ33:AY33"/>
    <mergeCell ref="S46:AH46"/>
    <mergeCell ref="S47:AH54"/>
    <mergeCell ref="AJ54:AY57"/>
    <mergeCell ref="S55:AH58"/>
    <mergeCell ref="AJ58:AY61"/>
    <mergeCell ref="AJ62:AY63"/>
    <mergeCell ref="S25:AH28"/>
    <mergeCell ref="S29:AH30"/>
    <mergeCell ref="S32:AH32"/>
    <mergeCell ref="S33:AH34"/>
    <mergeCell ref="S35:AH39"/>
    <mergeCell ref="S40:AH42"/>
    <mergeCell ref="S43:AH44"/>
  </mergeCells>
  <drawing r:id="rId2"/>
  <legacy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69138"/>
    <outlinePr summaryRight="0"/>
  </sheetPr>
  <sheetViews>
    <sheetView showGridLines="0" workbookViewId="0"/>
  </sheetViews>
  <sheetFormatPr customHeight="1" defaultColWidth="12.63" defaultRowHeight="15.75"/>
  <cols>
    <col customWidth="1" min="1" max="52" width="3.25"/>
  </cols>
  <sheetData>
    <row r="1" ht="18.75" customHeight="1">
      <c r="A1" s="228"/>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row>
    <row r="2" ht="18.75" customHeight="1">
      <c r="A2" s="228"/>
      <c r="B2" s="229" t="s">
        <v>712</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230"/>
      <c r="AZ2" s="228"/>
    </row>
    <row r="3" ht="18.75" customHeight="1">
      <c r="A3" s="228"/>
      <c r="B3" s="231"/>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3"/>
      <c r="AZ3" s="228"/>
    </row>
    <row r="4" ht="18.75" customHeight="1">
      <c r="A4" s="228"/>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row>
    <row r="5" ht="18.75" customHeight="1">
      <c r="A5" s="228"/>
      <c r="B5" s="234" t="s">
        <v>715</v>
      </c>
      <c r="C5" s="236"/>
      <c r="D5" s="236"/>
      <c r="E5" s="236"/>
      <c r="F5" s="236"/>
      <c r="G5" s="236"/>
      <c r="H5" s="236"/>
      <c r="I5" s="236"/>
      <c r="J5" s="236"/>
      <c r="K5" s="236"/>
      <c r="L5" s="236"/>
      <c r="M5" s="236"/>
      <c r="N5" s="236"/>
      <c r="O5" s="236"/>
      <c r="P5" s="236"/>
      <c r="Q5" s="237"/>
      <c r="R5" s="238"/>
      <c r="S5" s="235" t="s">
        <v>719</v>
      </c>
      <c r="T5" s="236"/>
      <c r="U5" s="236"/>
      <c r="V5" s="236"/>
      <c r="W5" s="236"/>
      <c r="X5" s="236"/>
      <c r="Y5" s="236"/>
      <c r="Z5" s="236"/>
      <c r="AA5" s="236"/>
      <c r="AB5" s="236"/>
      <c r="AC5" s="236"/>
      <c r="AD5" s="236"/>
      <c r="AE5" s="236"/>
      <c r="AF5" s="236"/>
      <c r="AG5" s="236"/>
      <c r="AH5" s="237"/>
      <c r="AI5" s="238"/>
      <c r="AJ5" s="235" t="s">
        <v>721</v>
      </c>
      <c r="AK5" s="236"/>
      <c r="AL5" s="236"/>
      <c r="AM5" s="236"/>
      <c r="AN5" s="236"/>
      <c r="AO5" s="236"/>
      <c r="AP5" s="236"/>
      <c r="AQ5" s="236"/>
      <c r="AR5" s="236"/>
      <c r="AS5" s="236"/>
      <c r="AT5" s="236"/>
      <c r="AU5" s="236"/>
      <c r="AV5" s="236"/>
      <c r="AW5" s="236"/>
      <c r="AX5" s="236"/>
      <c r="AY5" s="237"/>
      <c r="AZ5" s="228"/>
    </row>
    <row r="6" ht="18.75" customHeight="1">
      <c r="A6" s="228"/>
      <c r="B6" s="242" t="s">
        <v>724</v>
      </c>
      <c r="C6" s="32"/>
      <c r="D6" s="32"/>
      <c r="E6" s="32"/>
      <c r="F6" s="32"/>
      <c r="G6" s="32"/>
      <c r="H6" s="32"/>
      <c r="I6" s="32"/>
      <c r="J6" s="32"/>
      <c r="K6" s="32"/>
      <c r="L6" s="32"/>
      <c r="M6" s="32"/>
      <c r="N6" s="32"/>
      <c r="O6" s="32"/>
      <c r="P6" s="32"/>
      <c r="Q6" s="33"/>
      <c r="R6" s="238"/>
      <c r="S6" s="242" t="s">
        <v>727</v>
      </c>
      <c r="T6" s="32"/>
      <c r="U6" s="32"/>
      <c r="V6" s="32"/>
      <c r="W6" s="32"/>
      <c r="X6" s="32"/>
      <c r="Y6" s="32"/>
      <c r="Z6" s="32"/>
      <c r="AA6" s="32"/>
      <c r="AB6" s="32"/>
      <c r="AC6" s="32"/>
      <c r="AD6" s="32"/>
      <c r="AE6" s="32"/>
      <c r="AF6" s="32"/>
      <c r="AG6" s="32"/>
      <c r="AH6" s="33"/>
      <c r="AI6" s="238"/>
      <c r="AJ6" s="242" t="s">
        <v>729</v>
      </c>
      <c r="AK6" s="32"/>
      <c r="AL6" s="32"/>
      <c r="AM6" s="32"/>
      <c r="AN6" s="32"/>
      <c r="AO6" s="32"/>
      <c r="AP6" s="32"/>
      <c r="AQ6" s="32"/>
      <c r="AR6" s="32"/>
      <c r="AS6" s="32"/>
      <c r="AT6" s="32"/>
      <c r="AU6" s="32"/>
      <c r="AV6" s="32"/>
      <c r="AW6" s="32"/>
      <c r="AX6" s="32"/>
      <c r="AY6" s="33"/>
      <c r="AZ6" s="228"/>
    </row>
    <row r="7" ht="18.75" customHeight="1">
      <c r="A7" s="228"/>
      <c r="B7" s="34"/>
      <c r="Q7" s="28"/>
      <c r="R7" s="238"/>
      <c r="S7" s="34"/>
      <c r="AH7" s="28"/>
      <c r="AI7" s="238"/>
      <c r="AJ7" s="34"/>
      <c r="AY7" s="28"/>
      <c r="AZ7" s="228"/>
    </row>
    <row r="8" ht="18.75" customHeight="1">
      <c r="A8" s="228"/>
      <c r="B8" s="247" t="s">
        <v>732</v>
      </c>
      <c r="Q8" s="28"/>
      <c r="R8" s="238"/>
      <c r="S8" s="11"/>
      <c r="T8" s="13"/>
      <c r="U8" s="13"/>
      <c r="V8" s="13"/>
      <c r="W8" s="13"/>
      <c r="X8" s="13"/>
      <c r="Y8" s="13"/>
      <c r="Z8" s="13"/>
      <c r="AA8" s="13"/>
      <c r="AB8" s="13"/>
      <c r="AC8" s="13"/>
      <c r="AD8" s="13"/>
      <c r="AE8" s="13"/>
      <c r="AF8" s="13"/>
      <c r="AG8" s="13"/>
      <c r="AH8" s="15"/>
      <c r="AI8" s="238"/>
      <c r="AJ8" s="181" t="s">
        <v>735</v>
      </c>
      <c r="AY8" s="28"/>
      <c r="AZ8" s="228"/>
    </row>
    <row r="9" ht="18.75" customHeight="1">
      <c r="A9" s="228"/>
      <c r="B9" s="34"/>
      <c r="Q9" s="28"/>
      <c r="R9" s="238"/>
      <c r="AI9" s="238"/>
      <c r="AJ9" s="34"/>
      <c r="AY9" s="28"/>
      <c r="AZ9" s="228"/>
    </row>
    <row r="10" ht="18.75" customHeight="1">
      <c r="A10" s="228"/>
      <c r="B10" s="34"/>
      <c r="Q10" s="28"/>
      <c r="R10" s="238"/>
      <c r="S10" s="235" t="s">
        <v>737</v>
      </c>
      <c r="T10" s="236"/>
      <c r="U10" s="236"/>
      <c r="V10" s="236"/>
      <c r="W10" s="236"/>
      <c r="X10" s="236"/>
      <c r="Y10" s="236"/>
      <c r="Z10" s="236"/>
      <c r="AA10" s="236"/>
      <c r="AB10" s="236"/>
      <c r="AC10" s="236"/>
      <c r="AD10" s="236"/>
      <c r="AE10" s="236"/>
      <c r="AF10" s="236"/>
      <c r="AG10" s="236"/>
      <c r="AH10" s="237"/>
      <c r="AI10" s="238"/>
      <c r="AJ10" s="34"/>
      <c r="AY10" s="28"/>
      <c r="AZ10" s="228"/>
    </row>
    <row r="11" ht="18.75" customHeight="1">
      <c r="A11" s="228"/>
      <c r="B11" s="34"/>
      <c r="Q11" s="28"/>
      <c r="R11" s="238"/>
      <c r="S11" s="242" t="s">
        <v>740</v>
      </c>
      <c r="T11" s="32"/>
      <c r="U11" s="32"/>
      <c r="V11" s="32"/>
      <c r="W11" s="32"/>
      <c r="X11" s="32"/>
      <c r="Y11" s="32"/>
      <c r="Z11" s="32"/>
      <c r="AA11" s="32"/>
      <c r="AB11" s="32"/>
      <c r="AC11" s="32"/>
      <c r="AD11" s="32"/>
      <c r="AE11" s="32"/>
      <c r="AF11" s="32"/>
      <c r="AG11" s="32"/>
      <c r="AH11" s="33"/>
      <c r="AI11" s="238"/>
      <c r="AJ11" s="34"/>
      <c r="AY11" s="28"/>
      <c r="AZ11" s="228"/>
    </row>
    <row r="12" ht="18.75" customHeight="1">
      <c r="A12" s="228"/>
      <c r="B12" s="249" t="s">
        <v>742</v>
      </c>
      <c r="C12" s="13"/>
      <c r="D12" s="13"/>
      <c r="E12" s="13"/>
      <c r="F12" s="13"/>
      <c r="G12" s="13"/>
      <c r="H12" s="13"/>
      <c r="I12" s="13"/>
      <c r="J12" s="13"/>
      <c r="K12" s="13"/>
      <c r="L12" s="13"/>
      <c r="M12" s="13"/>
      <c r="N12" s="13"/>
      <c r="O12" s="13"/>
      <c r="P12" s="13"/>
      <c r="Q12" s="15"/>
      <c r="R12" s="238"/>
      <c r="S12" s="34"/>
      <c r="AH12" s="28"/>
      <c r="AI12" s="238"/>
      <c r="AJ12" s="77" t="s">
        <v>744</v>
      </c>
      <c r="AY12" s="28"/>
      <c r="AZ12" s="228"/>
    </row>
    <row r="13" ht="18.75" customHeight="1">
      <c r="A13" s="228"/>
      <c r="R13" s="238"/>
      <c r="S13" s="34"/>
      <c r="AH13" s="28"/>
      <c r="AI13" s="238"/>
      <c r="AJ13" s="34"/>
      <c r="AY13" s="28"/>
      <c r="AZ13" s="228"/>
    </row>
    <row r="14" ht="18.75" customHeight="1">
      <c r="A14" s="228"/>
      <c r="B14" s="235" t="s">
        <v>747</v>
      </c>
      <c r="C14" s="236"/>
      <c r="D14" s="236"/>
      <c r="E14" s="236"/>
      <c r="F14" s="236"/>
      <c r="G14" s="236"/>
      <c r="H14" s="236"/>
      <c r="I14" s="236"/>
      <c r="J14" s="236"/>
      <c r="K14" s="236"/>
      <c r="L14" s="236"/>
      <c r="M14" s="236"/>
      <c r="N14" s="236"/>
      <c r="O14" s="236"/>
      <c r="P14" s="236"/>
      <c r="Q14" s="237"/>
      <c r="R14" s="238"/>
      <c r="S14" s="34"/>
      <c r="AH14" s="28"/>
      <c r="AI14" s="238"/>
      <c r="AJ14" s="247" t="s">
        <v>757</v>
      </c>
      <c r="AY14" s="28"/>
      <c r="AZ14" s="228"/>
    </row>
    <row r="15" ht="18.75" customHeight="1">
      <c r="A15" s="228"/>
      <c r="B15" s="242" t="s">
        <v>761</v>
      </c>
      <c r="C15" s="32"/>
      <c r="D15" s="32"/>
      <c r="E15" s="32"/>
      <c r="F15" s="32"/>
      <c r="G15" s="32"/>
      <c r="H15" s="32"/>
      <c r="I15" s="32"/>
      <c r="J15" s="32"/>
      <c r="K15" s="32"/>
      <c r="L15" s="32"/>
      <c r="M15" s="32"/>
      <c r="N15" s="32"/>
      <c r="O15" s="32"/>
      <c r="P15" s="32"/>
      <c r="Q15" s="33"/>
      <c r="R15" s="238"/>
      <c r="S15" s="11"/>
      <c r="T15" s="13"/>
      <c r="U15" s="13"/>
      <c r="V15" s="13"/>
      <c r="W15" s="13"/>
      <c r="X15" s="13"/>
      <c r="Y15" s="13"/>
      <c r="Z15" s="13"/>
      <c r="AA15" s="13"/>
      <c r="AB15" s="13"/>
      <c r="AC15" s="13"/>
      <c r="AD15" s="13"/>
      <c r="AE15" s="13"/>
      <c r="AF15" s="13"/>
      <c r="AG15" s="13"/>
      <c r="AH15" s="15"/>
      <c r="AI15" s="238"/>
      <c r="AJ15" s="11"/>
      <c r="AK15" s="13"/>
      <c r="AL15" s="13"/>
      <c r="AM15" s="13"/>
      <c r="AN15" s="13"/>
      <c r="AO15" s="13"/>
      <c r="AP15" s="13"/>
      <c r="AQ15" s="13"/>
      <c r="AR15" s="13"/>
      <c r="AS15" s="13"/>
      <c r="AT15" s="13"/>
      <c r="AU15" s="13"/>
      <c r="AV15" s="13"/>
      <c r="AW15" s="13"/>
      <c r="AX15" s="13"/>
      <c r="AY15" s="15"/>
      <c r="AZ15" s="228"/>
    </row>
    <row r="16" ht="18.75" customHeight="1">
      <c r="A16" s="228"/>
      <c r="B16" s="34"/>
      <c r="Q16" s="28"/>
      <c r="R16" s="238"/>
      <c r="AI16" s="238"/>
      <c r="AZ16" s="228"/>
    </row>
    <row r="17" ht="18.75" customHeight="1">
      <c r="A17" s="228"/>
      <c r="B17" s="34"/>
      <c r="Q17" s="28"/>
      <c r="R17" s="238"/>
      <c r="S17" s="248" t="s">
        <v>770</v>
      </c>
      <c r="T17" s="236"/>
      <c r="U17" s="236"/>
      <c r="V17" s="236"/>
      <c r="W17" s="236"/>
      <c r="X17" s="236"/>
      <c r="Y17" s="236"/>
      <c r="Z17" s="236"/>
      <c r="AA17" s="236"/>
      <c r="AB17" s="236"/>
      <c r="AC17" s="236"/>
      <c r="AD17" s="236"/>
      <c r="AE17" s="236"/>
      <c r="AF17" s="236"/>
      <c r="AG17" s="236"/>
      <c r="AH17" s="237"/>
      <c r="AI17" s="238"/>
      <c r="AJ17" s="24" t="s">
        <v>774</v>
      </c>
      <c r="AK17" s="4"/>
      <c r="AL17" s="4"/>
      <c r="AM17" s="4"/>
      <c r="AN17" s="4"/>
      <c r="AO17" s="4"/>
      <c r="AP17" s="4"/>
      <c r="AQ17" s="4"/>
      <c r="AR17" s="4"/>
      <c r="AS17" s="4"/>
      <c r="AT17" s="4"/>
      <c r="AU17" s="4"/>
      <c r="AV17" s="4"/>
      <c r="AW17" s="4"/>
      <c r="AX17" s="4"/>
      <c r="AY17" s="8"/>
      <c r="AZ17" s="228"/>
    </row>
    <row r="18" ht="18.75" customHeight="1">
      <c r="A18" s="228"/>
      <c r="B18" s="181" t="s">
        <v>778</v>
      </c>
      <c r="Q18" s="28"/>
      <c r="R18" s="238"/>
      <c r="S18" s="242" t="s">
        <v>781</v>
      </c>
      <c r="T18" s="32"/>
      <c r="U18" s="32"/>
      <c r="V18" s="32"/>
      <c r="W18" s="32"/>
      <c r="X18" s="32"/>
      <c r="Y18" s="32"/>
      <c r="Z18" s="32"/>
      <c r="AA18" s="32"/>
      <c r="AB18" s="32"/>
      <c r="AC18" s="32"/>
      <c r="AD18" s="32"/>
      <c r="AE18" s="32"/>
      <c r="AF18" s="32"/>
      <c r="AG18" s="32"/>
      <c r="AH18" s="33"/>
      <c r="AI18" s="238"/>
      <c r="AJ18" s="167" t="s">
        <v>782</v>
      </c>
      <c r="AY18" s="28"/>
      <c r="AZ18" s="228"/>
    </row>
    <row r="19" ht="18.75" customHeight="1">
      <c r="A19" s="228"/>
      <c r="B19" s="34"/>
      <c r="Q19" s="28"/>
      <c r="R19" s="238"/>
      <c r="S19" s="34"/>
      <c r="AH19" s="28"/>
      <c r="AI19" s="238"/>
      <c r="AJ19" s="34"/>
      <c r="AY19" s="28"/>
      <c r="AZ19" s="228"/>
    </row>
    <row r="20" ht="18.75" customHeight="1">
      <c r="A20" s="228"/>
      <c r="B20" s="167" t="s">
        <v>784</v>
      </c>
      <c r="Q20" s="28"/>
      <c r="R20" s="238"/>
      <c r="S20" s="34"/>
      <c r="AH20" s="28"/>
      <c r="AI20" s="238"/>
      <c r="AJ20" s="181" t="s">
        <v>788</v>
      </c>
      <c r="AY20" s="28"/>
      <c r="AZ20" s="228"/>
    </row>
    <row r="21" ht="18.75" customHeight="1">
      <c r="A21" s="228"/>
      <c r="B21" s="34"/>
      <c r="Q21" s="28"/>
      <c r="R21" s="238"/>
      <c r="S21" s="34"/>
      <c r="AH21" s="28"/>
      <c r="AI21" s="251"/>
      <c r="AJ21" s="34"/>
      <c r="AY21" s="28"/>
      <c r="AZ21" s="252"/>
    </row>
    <row r="22" ht="18.75" customHeight="1">
      <c r="A22" s="228"/>
      <c r="B22" s="34"/>
      <c r="Q22" s="28"/>
      <c r="R22" s="238"/>
      <c r="S22" s="181" t="s">
        <v>789</v>
      </c>
      <c r="AH22" s="28"/>
      <c r="AI22" s="251"/>
      <c r="AJ22" s="34"/>
      <c r="AY22" s="28"/>
      <c r="AZ22" s="252"/>
    </row>
    <row r="23" ht="18.75" customHeight="1">
      <c r="A23" s="228"/>
      <c r="B23" s="34"/>
      <c r="Q23" s="28"/>
      <c r="R23" s="238"/>
      <c r="S23" s="34"/>
      <c r="AH23" s="28"/>
      <c r="AI23" s="251"/>
      <c r="AJ23" s="34"/>
      <c r="AY23" s="28"/>
      <c r="AZ23" s="252"/>
    </row>
    <row r="24" ht="18.75" customHeight="1">
      <c r="A24" s="228"/>
      <c r="B24" s="34"/>
      <c r="Q24" s="28"/>
      <c r="R24" s="238"/>
      <c r="S24" s="34"/>
      <c r="AH24" s="28"/>
      <c r="AI24" s="251"/>
      <c r="AJ24" s="167" t="s">
        <v>792</v>
      </c>
      <c r="AY24" s="28"/>
      <c r="AZ24" s="252"/>
    </row>
    <row r="25" ht="18.75" customHeight="1">
      <c r="A25" s="228"/>
      <c r="B25" s="34"/>
      <c r="Q25" s="28"/>
      <c r="R25" s="238"/>
      <c r="S25" s="34"/>
      <c r="AH25" s="28"/>
      <c r="AI25" s="251"/>
      <c r="AJ25" s="34"/>
      <c r="AY25" s="28"/>
      <c r="AZ25" s="252"/>
    </row>
    <row r="26" ht="18.75" customHeight="1">
      <c r="A26" s="228"/>
      <c r="B26" s="11"/>
      <c r="C26" s="13"/>
      <c r="D26" s="13"/>
      <c r="E26" s="13"/>
      <c r="F26" s="13"/>
      <c r="G26" s="13"/>
      <c r="H26" s="13"/>
      <c r="I26" s="13"/>
      <c r="J26" s="13"/>
      <c r="K26" s="13"/>
      <c r="L26" s="13"/>
      <c r="M26" s="13"/>
      <c r="N26" s="13"/>
      <c r="O26" s="13"/>
      <c r="P26" s="13"/>
      <c r="Q26" s="15"/>
      <c r="R26" s="238"/>
      <c r="S26" s="34"/>
      <c r="AH26" s="28"/>
      <c r="AI26" s="251"/>
      <c r="AJ26" s="34"/>
      <c r="AY26" s="28"/>
      <c r="AZ26" s="252"/>
    </row>
    <row r="27" ht="18.75" customHeight="1">
      <c r="A27" s="228"/>
      <c r="B27" s="84"/>
      <c r="C27" s="84"/>
      <c r="D27" s="84"/>
      <c r="E27" s="84"/>
      <c r="F27" s="84"/>
      <c r="G27" s="84"/>
      <c r="H27" s="84"/>
      <c r="I27" s="84"/>
      <c r="J27" s="84"/>
      <c r="K27" s="84"/>
      <c r="L27" s="84"/>
      <c r="M27" s="84"/>
      <c r="N27" s="84"/>
      <c r="O27" s="84"/>
      <c r="P27" s="84"/>
      <c r="Q27" s="84"/>
      <c r="R27" s="238"/>
      <c r="S27" s="34"/>
      <c r="AH27" s="28"/>
      <c r="AI27" s="251"/>
      <c r="AJ27" s="181" t="s">
        <v>797</v>
      </c>
      <c r="AY27" s="28"/>
      <c r="AZ27" s="253"/>
    </row>
    <row r="28" ht="18.75" customHeight="1">
      <c r="A28" s="228"/>
      <c r="R28" s="238"/>
      <c r="S28" s="167" t="s">
        <v>799</v>
      </c>
      <c r="AH28" s="28"/>
      <c r="AI28" s="238"/>
      <c r="AJ28" s="34"/>
      <c r="AY28" s="28"/>
      <c r="AZ28" s="253"/>
    </row>
    <row r="29" ht="18.75" customHeight="1">
      <c r="A29" s="228"/>
      <c r="R29" s="238"/>
      <c r="S29" s="11"/>
      <c r="T29" s="13"/>
      <c r="U29" s="13"/>
      <c r="V29" s="13"/>
      <c r="W29" s="13"/>
      <c r="X29" s="13"/>
      <c r="Y29" s="13"/>
      <c r="Z29" s="13"/>
      <c r="AA29" s="13"/>
      <c r="AB29" s="13"/>
      <c r="AC29" s="13"/>
      <c r="AD29" s="13"/>
      <c r="AE29" s="13"/>
      <c r="AF29" s="13"/>
      <c r="AG29" s="13"/>
      <c r="AH29" s="15"/>
      <c r="AI29" s="238"/>
      <c r="AJ29" s="34"/>
      <c r="AY29" s="28"/>
      <c r="AZ29" s="253"/>
    </row>
    <row r="30" ht="18.75" customHeight="1">
      <c r="A30" s="228"/>
      <c r="R30" s="238"/>
      <c r="AI30" s="238"/>
      <c r="AJ30" s="34"/>
      <c r="AY30" s="28"/>
      <c r="AZ30" s="253"/>
    </row>
    <row r="31" ht="18.75" customHeight="1">
      <c r="A31" s="228"/>
      <c r="R31" s="238"/>
      <c r="AI31" s="238"/>
      <c r="AJ31" s="167" t="s">
        <v>815</v>
      </c>
      <c r="AY31" s="28"/>
      <c r="AZ31" s="253"/>
    </row>
    <row r="32" ht="18.75" customHeight="1">
      <c r="A32" s="228"/>
      <c r="B32" s="84"/>
      <c r="C32" s="84"/>
      <c r="D32" s="84"/>
      <c r="E32" s="84"/>
      <c r="F32" s="84"/>
      <c r="G32" s="84"/>
      <c r="H32" s="84"/>
      <c r="I32" s="84"/>
      <c r="J32" s="84"/>
      <c r="K32" s="84"/>
      <c r="L32" s="84"/>
      <c r="M32" s="84"/>
      <c r="N32" s="84"/>
      <c r="O32" s="84"/>
      <c r="P32" s="84"/>
      <c r="Q32" s="84"/>
      <c r="R32" s="238"/>
      <c r="AI32" s="238"/>
      <c r="AJ32" s="11"/>
      <c r="AK32" s="13"/>
      <c r="AL32" s="13"/>
      <c r="AM32" s="13"/>
      <c r="AN32" s="13"/>
      <c r="AO32" s="13"/>
      <c r="AP32" s="13"/>
      <c r="AQ32" s="13"/>
      <c r="AR32" s="13"/>
      <c r="AS32" s="13"/>
      <c r="AT32" s="13"/>
      <c r="AU32" s="13"/>
      <c r="AV32" s="13"/>
      <c r="AW32" s="13"/>
      <c r="AX32" s="13"/>
      <c r="AY32" s="15"/>
      <c r="AZ32" s="253"/>
    </row>
    <row r="33" ht="19.5" customHeight="1">
      <c r="A33" s="228"/>
      <c r="B33" s="84"/>
      <c r="C33" s="84"/>
      <c r="D33" s="84"/>
      <c r="E33" s="84"/>
      <c r="F33" s="84"/>
      <c r="G33" s="84"/>
      <c r="H33" s="84"/>
      <c r="I33" s="84"/>
      <c r="J33" s="84"/>
      <c r="K33" s="84"/>
      <c r="L33" s="84"/>
      <c r="M33" s="84"/>
      <c r="N33" s="84"/>
      <c r="O33" s="84"/>
      <c r="P33" s="84"/>
      <c r="Q33" s="84"/>
      <c r="R33" s="238"/>
      <c r="AI33" s="238"/>
      <c r="AZ33" s="253"/>
    </row>
  </sheetData>
  <mergeCells count="28">
    <mergeCell ref="S10:AH10"/>
    <mergeCell ref="S11:AH15"/>
    <mergeCell ref="S17:AH17"/>
    <mergeCell ref="S18:AH21"/>
    <mergeCell ref="S22:AH27"/>
    <mergeCell ref="S28:AH29"/>
    <mergeCell ref="B12:Q12"/>
    <mergeCell ref="B14:Q14"/>
    <mergeCell ref="B15:Q17"/>
    <mergeCell ref="B18:Q19"/>
    <mergeCell ref="B20:Q26"/>
    <mergeCell ref="B2:AY3"/>
    <mergeCell ref="B5:Q5"/>
    <mergeCell ref="S5:AH5"/>
    <mergeCell ref="AJ5:AY5"/>
    <mergeCell ref="B6:Q7"/>
    <mergeCell ref="S6:AH8"/>
    <mergeCell ref="B8:Q11"/>
    <mergeCell ref="AJ24:AY26"/>
    <mergeCell ref="AJ27:AY30"/>
    <mergeCell ref="AJ31:AY32"/>
    <mergeCell ref="AJ6:AY7"/>
    <mergeCell ref="AJ8:AY11"/>
    <mergeCell ref="AJ12:AY13"/>
    <mergeCell ref="AJ14:AY15"/>
    <mergeCell ref="AJ17:AY17"/>
    <mergeCell ref="AJ18:AY19"/>
    <mergeCell ref="AJ20:AY23"/>
  </mergeCells>
  <drawing r:id="rId2"/>
  <legacyDrawing r:id="rId3"/>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69138"/>
    <outlinePr summaryRight="0"/>
  </sheetPr>
  <sheetViews>
    <sheetView showGridLines="0" workbookViewId="0"/>
  </sheetViews>
  <sheetFormatPr customHeight="1" defaultColWidth="12.63" defaultRowHeight="15.75"/>
  <cols>
    <col customWidth="1" min="1" max="52" width="3.25"/>
  </cols>
  <sheetData>
    <row r="1" ht="18.75" customHeight="1">
      <c r="A1" s="228"/>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row>
    <row r="2" ht="18.75" customHeight="1">
      <c r="A2" s="228"/>
      <c r="B2" s="3" t="s">
        <v>717</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8"/>
      <c r="AZ2" s="228"/>
    </row>
    <row r="3" ht="18.75" customHeight="1">
      <c r="A3" s="228"/>
      <c r="B3" s="1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5"/>
      <c r="AZ3" s="228"/>
    </row>
    <row r="4" ht="18.75" customHeight="1">
      <c r="A4" s="228"/>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row>
    <row r="5" ht="18.75" customHeight="1">
      <c r="A5" s="228"/>
      <c r="B5" s="67" t="s">
        <v>750</v>
      </c>
      <c r="C5" s="4"/>
      <c r="D5" s="4"/>
      <c r="E5" s="4"/>
      <c r="F5" s="4"/>
      <c r="G5" s="4"/>
      <c r="H5" s="4"/>
      <c r="I5" s="4"/>
      <c r="J5" s="4"/>
      <c r="K5" s="4"/>
      <c r="L5" s="4"/>
      <c r="M5" s="4"/>
      <c r="N5" s="4"/>
      <c r="O5" s="4"/>
      <c r="P5" s="4"/>
      <c r="Q5" s="8"/>
      <c r="R5" s="228"/>
      <c r="S5" s="235" t="s">
        <v>716</v>
      </c>
      <c r="T5" s="236"/>
      <c r="U5" s="236"/>
      <c r="V5" s="236"/>
      <c r="W5" s="236"/>
      <c r="X5" s="236"/>
      <c r="Y5" s="236"/>
      <c r="Z5" s="236"/>
      <c r="AA5" s="236"/>
      <c r="AB5" s="236"/>
      <c r="AC5" s="236"/>
      <c r="AD5" s="236"/>
      <c r="AE5" s="236"/>
      <c r="AF5" s="236"/>
      <c r="AG5" s="236"/>
      <c r="AH5" s="237"/>
      <c r="AI5" s="228"/>
      <c r="AJ5" s="239" t="s">
        <v>718</v>
      </c>
      <c r="AK5" s="240"/>
      <c r="AL5" s="240"/>
      <c r="AM5" s="240"/>
      <c r="AN5" s="240"/>
      <c r="AO5" s="240"/>
      <c r="AP5" s="240"/>
      <c r="AQ5" s="240"/>
      <c r="AR5" s="240"/>
      <c r="AS5" s="240"/>
      <c r="AT5" s="240"/>
      <c r="AU5" s="240"/>
      <c r="AV5" s="240"/>
      <c r="AW5" s="240"/>
      <c r="AX5" s="240"/>
      <c r="AY5" s="241"/>
      <c r="AZ5" s="228"/>
    </row>
    <row r="6" ht="18.75" customHeight="1">
      <c r="A6" s="228"/>
      <c r="B6" s="77" t="s">
        <v>763</v>
      </c>
      <c r="Q6" s="28"/>
      <c r="R6" s="238"/>
      <c r="S6" s="242" t="s">
        <v>766</v>
      </c>
      <c r="T6" s="32"/>
      <c r="U6" s="32"/>
      <c r="V6" s="32"/>
      <c r="W6" s="32"/>
      <c r="X6" s="32"/>
      <c r="Y6" s="32"/>
      <c r="Z6" s="32"/>
      <c r="AA6" s="32"/>
      <c r="AB6" s="32"/>
      <c r="AC6" s="32"/>
      <c r="AD6" s="32"/>
      <c r="AE6" s="32"/>
      <c r="AF6" s="32"/>
      <c r="AG6" s="32"/>
      <c r="AH6" s="33"/>
      <c r="AI6" s="238"/>
      <c r="AJ6" s="243" t="s">
        <v>769</v>
      </c>
      <c r="AY6" s="244"/>
      <c r="AZ6" s="228"/>
    </row>
    <row r="7" ht="18.75" customHeight="1">
      <c r="A7" s="228"/>
      <c r="B7" s="34"/>
      <c r="Q7" s="28"/>
      <c r="R7" s="238"/>
      <c r="S7" s="34"/>
      <c r="AH7" s="28"/>
      <c r="AI7" s="238"/>
      <c r="AJ7" s="245"/>
      <c r="AY7" s="244"/>
      <c r="AZ7" s="228"/>
    </row>
    <row r="8" ht="18.75" customHeight="1">
      <c r="A8" s="228"/>
      <c r="B8" s="34"/>
      <c r="Q8" s="28"/>
      <c r="R8" s="238"/>
      <c r="S8" s="181" t="s">
        <v>775</v>
      </c>
      <c r="AH8" s="28"/>
      <c r="AI8" s="238"/>
      <c r="AJ8" s="245"/>
      <c r="AY8" s="244"/>
      <c r="AZ8" s="228"/>
    </row>
    <row r="9" ht="18.75" customHeight="1">
      <c r="A9" s="228"/>
      <c r="B9" s="34"/>
      <c r="Q9" s="28"/>
      <c r="R9" s="238"/>
      <c r="S9" s="34"/>
      <c r="AH9" s="28"/>
      <c r="AI9" s="238"/>
      <c r="AJ9" s="246" t="s">
        <v>779</v>
      </c>
      <c r="AY9" s="244"/>
      <c r="AZ9" s="228"/>
    </row>
    <row r="10" ht="18.75" customHeight="1">
      <c r="A10" s="228"/>
      <c r="B10" s="34"/>
      <c r="Q10" s="28"/>
      <c r="R10" s="238"/>
      <c r="S10" s="34"/>
      <c r="AH10" s="28"/>
      <c r="AI10" s="238"/>
      <c r="AJ10" s="245"/>
      <c r="AY10" s="244"/>
      <c r="AZ10" s="228"/>
    </row>
    <row r="11" ht="18.75" customHeight="1">
      <c r="A11" s="228"/>
      <c r="B11" s="34"/>
      <c r="Q11" s="28"/>
      <c r="R11" s="238"/>
      <c r="S11" s="167" t="s">
        <v>736</v>
      </c>
      <c r="AH11" s="28"/>
      <c r="AI11" s="238"/>
      <c r="AJ11" s="245"/>
      <c r="AY11" s="244"/>
      <c r="AZ11" s="228"/>
    </row>
    <row r="12" ht="18.75" customHeight="1">
      <c r="A12" s="228"/>
      <c r="B12" s="34"/>
      <c r="Q12" s="28"/>
      <c r="R12" s="238"/>
      <c r="S12" s="34"/>
      <c r="AH12" s="28"/>
      <c r="AI12" s="238"/>
      <c r="AJ12" s="245"/>
      <c r="AY12" s="244"/>
      <c r="AZ12" s="228"/>
    </row>
    <row r="13" ht="18.75" customHeight="1">
      <c r="A13" s="228"/>
      <c r="B13" s="34"/>
      <c r="Q13" s="28"/>
      <c r="R13" s="238"/>
      <c r="S13" s="11"/>
      <c r="T13" s="13"/>
      <c r="U13" s="13"/>
      <c r="V13" s="13"/>
      <c r="W13" s="13"/>
      <c r="X13" s="13"/>
      <c r="Y13" s="13"/>
      <c r="Z13" s="13"/>
      <c r="AA13" s="13"/>
      <c r="AB13" s="13"/>
      <c r="AC13" s="13"/>
      <c r="AD13" s="13"/>
      <c r="AE13" s="13"/>
      <c r="AF13" s="13"/>
      <c r="AG13" s="13"/>
      <c r="AH13" s="15"/>
      <c r="AI13" s="238"/>
      <c r="AJ13" s="243" t="s">
        <v>787</v>
      </c>
      <c r="AY13" s="244"/>
      <c r="AZ13" s="228"/>
    </row>
    <row r="14" ht="18.75" customHeight="1">
      <c r="A14" s="228"/>
      <c r="B14" s="34"/>
      <c r="Q14" s="28"/>
      <c r="R14" s="238"/>
      <c r="AI14" s="238"/>
      <c r="AJ14" s="231"/>
      <c r="AK14" s="232"/>
      <c r="AL14" s="232"/>
      <c r="AM14" s="232"/>
      <c r="AN14" s="232"/>
      <c r="AO14" s="232"/>
      <c r="AP14" s="232"/>
      <c r="AQ14" s="232"/>
      <c r="AR14" s="232"/>
      <c r="AS14" s="232"/>
      <c r="AT14" s="232"/>
      <c r="AU14" s="232"/>
      <c r="AV14" s="232"/>
      <c r="AW14" s="232"/>
      <c r="AX14" s="232"/>
      <c r="AY14" s="233"/>
      <c r="AZ14" s="228"/>
    </row>
    <row r="15" ht="18.75" customHeight="1">
      <c r="A15" s="228"/>
      <c r="B15" s="34"/>
      <c r="Q15" s="28"/>
      <c r="R15" s="238"/>
      <c r="S15" s="248" t="s">
        <v>745</v>
      </c>
      <c r="T15" s="236"/>
      <c r="U15" s="236"/>
      <c r="V15" s="236"/>
      <c r="W15" s="236"/>
      <c r="X15" s="236"/>
      <c r="Y15" s="236"/>
      <c r="Z15" s="236"/>
      <c r="AA15" s="236"/>
      <c r="AB15" s="236"/>
      <c r="AC15" s="236"/>
      <c r="AD15" s="236"/>
      <c r="AE15" s="236"/>
      <c r="AF15" s="236"/>
      <c r="AG15" s="236"/>
      <c r="AH15" s="237"/>
      <c r="AI15" s="238"/>
      <c r="AZ15" s="228"/>
    </row>
    <row r="16" ht="18.75" customHeight="1">
      <c r="A16" s="228"/>
      <c r="B16" s="34"/>
      <c r="Q16" s="28"/>
      <c r="R16" s="238"/>
      <c r="S16" s="167" t="s">
        <v>793</v>
      </c>
      <c r="AH16" s="28"/>
      <c r="AI16" s="238"/>
      <c r="AJ16" s="248" t="s">
        <v>752</v>
      </c>
      <c r="AK16" s="236"/>
      <c r="AL16" s="236"/>
      <c r="AM16" s="236"/>
      <c r="AN16" s="236"/>
      <c r="AO16" s="236"/>
      <c r="AP16" s="236"/>
      <c r="AQ16" s="236"/>
      <c r="AR16" s="236"/>
      <c r="AS16" s="236"/>
      <c r="AT16" s="236"/>
      <c r="AU16" s="236"/>
      <c r="AV16" s="236"/>
      <c r="AW16" s="236"/>
      <c r="AX16" s="236"/>
      <c r="AY16" s="237"/>
      <c r="AZ16" s="228"/>
    </row>
    <row r="17" ht="18.75" customHeight="1">
      <c r="A17" s="228"/>
      <c r="B17" s="34"/>
      <c r="Q17" s="28"/>
      <c r="R17" s="238"/>
      <c r="S17" s="34"/>
      <c r="AH17" s="28"/>
      <c r="AI17" s="238"/>
      <c r="AJ17" s="167" t="s">
        <v>796</v>
      </c>
      <c r="AY17" s="28"/>
      <c r="AZ17" s="228"/>
    </row>
    <row r="18" ht="18.75" customHeight="1">
      <c r="A18" s="228"/>
      <c r="B18" s="34"/>
      <c r="Q18" s="28"/>
      <c r="R18" s="238"/>
      <c r="S18" s="34"/>
      <c r="AH18" s="28"/>
      <c r="AI18" s="238"/>
      <c r="AJ18" s="34"/>
      <c r="AY18" s="28"/>
      <c r="AZ18" s="228"/>
    </row>
    <row r="19" ht="18.75" customHeight="1">
      <c r="A19" s="228"/>
      <c r="B19" s="34"/>
      <c r="Q19" s="28"/>
      <c r="R19" s="238"/>
      <c r="S19" s="181" t="s">
        <v>758</v>
      </c>
      <c r="AH19" s="28"/>
      <c r="AI19" s="238"/>
      <c r="AJ19" s="34"/>
      <c r="AY19" s="28"/>
      <c r="AZ19" s="228"/>
    </row>
    <row r="20" ht="18.75" customHeight="1">
      <c r="A20" s="228"/>
      <c r="B20" s="34"/>
      <c r="Q20" s="28"/>
      <c r="R20" s="238"/>
      <c r="S20" s="34"/>
      <c r="AH20" s="28"/>
      <c r="AI20" s="238"/>
      <c r="AJ20" s="247" t="s">
        <v>802</v>
      </c>
      <c r="AY20" s="28"/>
      <c r="AZ20" s="228"/>
    </row>
    <row r="21" ht="18.75" customHeight="1">
      <c r="A21" s="228"/>
      <c r="B21" s="34"/>
      <c r="Q21" s="28"/>
      <c r="R21" s="238"/>
      <c r="S21" s="34"/>
      <c r="AH21" s="28"/>
      <c r="AI21" s="238"/>
      <c r="AJ21" s="34"/>
      <c r="AY21" s="28"/>
      <c r="AZ21" s="228"/>
    </row>
    <row r="22" ht="18.75" customHeight="1">
      <c r="A22" s="228"/>
      <c r="B22" s="34"/>
      <c r="Q22" s="28"/>
      <c r="R22" s="238"/>
      <c r="S22" s="34"/>
      <c r="AH22" s="28"/>
      <c r="AI22" s="238"/>
      <c r="AJ22" s="34"/>
      <c r="AY22" s="28"/>
      <c r="AZ22" s="228"/>
    </row>
    <row r="23" ht="18.75" customHeight="1">
      <c r="A23" s="228"/>
      <c r="B23" s="34"/>
      <c r="Q23" s="28"/>
      <c r="R23" s="238"/>
      <c r="S23" s="167" t="s">
        <v>767</v>
      </c>
      <c r="AH23" s="28"/>
      <c r="AI23" s="238"/>
      <c r="AJ23" s="167" t="s">
        <v>771</v>
      </c>
      <c r="AY23" s="28"/>
      <c r="AZ23" s="228"/>
    </row>
    <row r="24" ht="18.75" customHeight="1">
      <c r="A24" s="228"/>
      <c r="B24" s="34"/>
      <c r="Q24" s="28"/>
      <c r="R24" s="238"/>
      <c r="S24" s="34"/>
      <c r="AH24" s="28"/>
      <c r="AI24" s="238"/>
      <c r="AJ24" s="34"/>
      <c r="AY24" s="28"/>
      <c r="AZ24" s="228"/>
    </row>
    <row r="25" ht="18.75" customHeight="1">
      <c r="A25" s="228"/>
      <c r="B25" s="34"/>
      <c r="Q25" s="28"/>
      <c r="R25" s="238"/>
      <c r="S25" s="181" t="s">
        <v>773</v>
      </c>
      <c r="AH25" s="28"/>
      <c r="AI25" s="238"/>
      <c r="AJ25" s="34"/>
      <c r="AY25" s="28"/>
      <c r="AZ25" s="228"/>
    </row>
    <row r="26" ht="18.75" customHeight="1">
      <c r="A26" s="228"/>
      <c r="B26" s="34"/>
      <c r="Q26" s="28"/>
      <c r="R26" s="238"/>
      <c r="S26" s="34"/>
      <c r="AH26" s="28"/>
      <c r="AI26" s="238"/>
      <c r="AJ26" s="247" t="s">
        <v>810</v>
      </c>
      <c r="AY26" s="28"/>
      <c r="AZ26" s="228"/>
    </row>
    <row r="27" ht="18.75" customHeight="1">
      <c r="A27" s="228"/>
      <c r="B27" s="11"/>
      <c r="C27" s="13"/>
      <c r="D27" s="13"/>
      <c r="E27" s="13"/>
      <c r="F27" s="13"/>
      <c r="G27" s="13"/>
      <c r="H27" s="13"/>
      <c r="I27" s="13"/>
      <c r="J27" s="13"/>
      <c r="K27" s="13"/>
      <c r="L27" s="13"/>
      <c r="M27" s="13"/>
      <c r="N27" s="13"/>
      <c r="O27" s="13"/>
      <c r="P27" s="13"/>
      <c r="Q27" s="15"/>
      <c r="R27" s="238"/>
      <c r="S27" s="34"/>
      <c r="AH27" s="28"/>
      <c r="AI27" s="238"/>
      <c r="AJ27" s="34"/>
      <c r="AY27" s="28"/>
      <c r="AZ27" s="228"/>
    </row>
    <row r="28" ht="18.75" customHeight="1">
      <c r="A28" s="228"/>
      <c r="B28" s="254"/>
      <c r="R28" s="238"/>
      <c r="S28" s="34"/>
      <c r="AH28" s="28"/>
      <c r="AI28" s="238"/>
      <c r="AJ28" s="34"/>
      <c r="AY28" s="28"/>
      <c r="AZ28" s="228"/>
    </row>
    <row r="29" ht="18.75" customHeight="1">
      <c r="A29" s="228"/>
      <c r="B29" s="84"/>
      <c r="R29" s="238"/>
      <c r="S29" s="167" t="s">
        <v>786</v>
      </c>
      <c r="AH29" s="28"/>
      <c r="AI29" s="238"/>
      <c r="AJ29" s="34"/>
      <c r="AY29" s="28"/>
      <c r="AZ29" s="228"/>
    </row>
    <row r="30" ht="18.75" customHeight="1">
      <c r="A30" s="228"/>
      <c r="R30" s="238"/>
      <c r="S30" s="11"/>
      <c r="T30" s="13"/>
      <c r="U30" s="13"/>
      <c r="V30" s="13"/>
      <c r="W30" s="13"/>
      <c r="X30" s="13"/>
      <c r="Y30" s="13"/>
      <c r="Z30" s="13"/>
      <c r="AA30" s="13"/>
      <c r="AB30" s="13"/>
      <c r="AC30" s="13"/>
      <c r="AD30" s="13"/>
      <c r="AE30" s="13"/>
      <c r="AF30" s="13"/>
      <c r="AG30" s="13"/>
      <c r="AH30" s="15"/>
      <c r="AI30" s="238"/>
      <c r="AJ30" s="34"/>
      <c r="AY30" s="28"/>
      <c r="AZ30" s="228"/>
    </row>
    <row r="31" ht="18.75" customHeight="1">
      <c r="A31" s="228"/>
      <c r="R31" s="238"/>
      <c r="AI31" s="238"/>
      <c r="AJ31" s="11"/>
      <c r="AK31" s="13"/>
      <c r="AL31" s="13"/>
      <c r="AM31" s="13"/>
      <c r="AN31" s="13"/>
      <c r="AO31" s="13"/>
      <c r="AP31" s="13"/>
      <c r="AQ31" s="13"/>
      <c r="AR31" s="13"/>
      <c r="AS31" s="13"/>
      <c r="AT31" s="13"/>
      <c r="AU31" s="13"/>
      <c r="AV31" s="13"/>
      <c r="AW31" s="13"/>
      <c r="AX31" s="13"/>
      <c r="AY31" s="15"/>
      <c r="AZ31" s="228"/>
    </row>
    <row r="32" ht="18.75" customHeight="1">
      <c r="A32" s="228"/>
      <c r="B32" s="84"/>
      <c r="R32" s="238"/>
      <c r="S32" s="248" t="s">
        <v>791</v>
      </c>
      <c r="T32" s="236"/>
      <c r="U32" s="236"/>
      <c r="V32" s="236"/>
      <c r="W32" s="236"/>
      <c r="X32" s="236"/>
      <c r="Y32" s="236"/>
      <c r="Z32" s="236"/>
      <c r="AA32" s="236"/>
      <c r="AB32" s="236"/>
      <c r="AC32" s="236"/>
      <c r="AD32" s="236"/>
      <c r="AE32" s="236"/>
      <c r="AF32" s="236"/>
      <c r="AG32" s="236"/>
      <c r="AH32" s="237"/>
      <c r="AI32" s="238"/>
      <c r="AJ32" s="94"/>
      <c r="AK32" s="94"/>
      <c r="AL32" s="94"/>
      <c r="AM32" s="94"/>
      <c r="AN32" s="94"/>
      <c r="AO32" s="94"/>
      <c r="AP32" s="94"/>
      <c r="AQ32" s="94"/>
      <c r="AR32" s="94"/>
      <c r="AS32" s="94"/>
      <c r="AT32" s="94"/>
      <c r="AU32" s="94"/>
      <c r="AV32" s="94"/>
      <c r="AW32" s="94"/>
      <c r="AX32" s="94"/>
      <c r="AY32" s="94"/>
      <c r="AZ32" s="228"/>
    </row>
    <row r="33" ht="18.75" customHeight="1">
      <c r="A33" s="228"/>
      <c r="R33" s="238"/>
      <c r="S33" s="80" t="s">
        <v>825</v>
      </c>
      <c r="AH33" s="28"/>
      <c r="AI33" s="238"/>
      <c r="AJ33" s="248" t="s">
        <v>795</v>
      </c>
      <c r="AK33" s="236"/>
      <c r="AL33" s="236"/>
      <c r="AM33" s="236"/>
      <c r="AN33" s="236"/>
      <c r="AO33" s="236"/>
      <c r="AP33" s="236"/>
      <c r="AQ33" s="236"/>
      <c r="AR33" s="236"/>
      <c r="AS33" s="236"/>
      <c r="AT33" s="236"/>
      <c r="AU33" s="236"/>
      <c r="AV33" s="236"/>
      <c r="AW33" s="236"/>
      <c r="AX33" s="236"/>
      <c r="AY33" s="237"/>
      <c r="AZ33" s="228"/>
    </row>
    <row r="34" ht="18.75" customHeight="1">
      <c r="A34" s="228"/>
      <c r="R34" s="238"/>
      <c r="S34" s="34"/>
      <c r="AH34" s="28"/>
      <c r="AI34" s="238"/>
      <c r="AJ34" s="167" t="s">
        <v>829</v>
      </c>
      <c r="AY34" s="28"/>
      <c r="AZ34" s="228"/>
    </row>
    <row r="35" ht="18.75" customHeight="1">
      <c r="A35" s="228"/>
      <c r="R35" s="238"/>
      <c r="S35" s="181" t="s">
        <v>832</v>
      </c>
      <c r="AH35" s="28"/>
      <c r="AI35" s="238"/>
      <c r="AJ35" s="34"/>
      <c r="AY35" s="28"/>
      <c r="AZ35" s="228"/>
    </row>
    <row r="36" ht="18.75" customHeight="1">
      <c r="A36" s="228"/>
      <c r="R36" s="238"/>
      <c r="S36" s="34"/>
      <c r="AH36" s="28"/>
      <c r="AI36" s="238"/>
      <c r="AJ36" s="181" t="s">
        <v>803</v>
      </c>
      <c r="AY36" s="28"/>
      <c r="AZ36" s="228"/>
    </row>
    <row r="37" ht="18.75" customHeight="1">
      <c r="A37" s="228"/>
      <c r="R37" s="238"/>
      <c r="S37" s="34"/>
      <c r="AH37" s="28"/>
      <c r="AI37" s="238"/>
      <c r="AJ37" s="34"/>
      <c r="AY37" s="28"/>
      <c r="AZ37" s="228"/>
    </row>
    <row r="38" ht="18.75" customHeight="1">
      <c r="A38" s="228"/>
      <c r="B38" s="84"/>
      <c r="R38" s="238"/>
      <c r="S38" s="34"/>
      <c r="AH38" s="28"/>
      <c r="AI38" s="238"/>
      <c r="AJ38" s="34"/>
      <c r="AY38" s="28"/>
      <c r="AZ38" s="228"/>
    </row>
    <row r="39" ht="18.75" customHeight="1">
      <c r="A39" s="228"/>
      <c r="R39" s="238"/>
      <c r="S39" s="34"/>
      <c r="AH39" s="28"/>
      <c r="AI39" s="238"/>
      <c r="AJ39" s="167" t="s">
        <v>806</v>
      </c>
      <c r="AY39" s="28"/>
      <c r="AZ39" s="228"/>
    </row>
    <row r="40" ht="18.75" customHeight="1">
      <c r="A40" s="228"/>
      <c r="R40" s="238"/>
      <c r="S40" s="167" t="s">
        <v>839</v>
      </c>
      <c r="AH40" s="28"/>
      <c r="AI40" s="238"/>
      <c r="AJ40" s="181" t="s">
        <v>808</v>
      </c>
      <c r="AY40" s="28"/>
      <c r="AZ40" s="228"/>
    </row>
    <row r="41" ht="18.75" customHeight="1">
      <c r="A41" s="228"/>
      <c r="R41" s="238"/>
      <c r="S41" s="34"/>
      <c r="AH41" s="28"/>
      <c r="AI41" s="238"/>
      <c r="AJ41" s="34"/>
      <c r="AY41" s="28"/>
      <c r="AZ41" s="228"/>
    </row>
    <row r="42" ht="18.75" customHeight="1">
      <c r="A42" s="228"/>
      <c r="R42" s="238"/>
      <c r="S42" s="34"/>
      <c r="AH42" s="28"/>
      <c r="AI42" s="238"/>
      <c r="AJ42" s="34"/>
      <c r="AY42" s="28"/>
      <c r="AZ42" s="228"/>
    </row>
    <row r="43" ht="18.75" customHeight="1">
      <c r="A43" s="228"/>
      <c r="R43" s="238"/>
      <c r="S43" s="247" t="s">
        <v>841</v>
      </c>
      <c r="AH43" s="28"/>
      <c r="AI43" s="238"/>
      <c r="AJ43" s="34"/>
      <c r="AY43" s="28"/>
      <c r="AZ43" s="228"/>
    </row>
    <row r="44" ht="18.75" customHeight="1">
      <c r="A44" s="228"/>
      <c r="R44" s="238"/>
      <c r="S44" s="11"/>
      <c r="T44" s="13"/>
      <c r="U44" s="13"/>
      <c r="V44" s="13"/>
      <c r="W44" s="13"/>
      <c r="X44" s="13"/>
      <c r="Y44" s="13"/>
      <c r="Z44" s="13"/>
      <c r="AA44" s="13"/>
      <c r="AB44" s="13"/>
      <c r="AC44" s="13"/>
      <c r="AD44" s="13"/>
      <c r="AE44" s="13"/>
      <c r="AF44" s="13"/>
      <c r="AG44" s="13"/>
      <c r="AH44" s="15"/>
      <c r="AI44" s="238"/>
      <c r="AJ44" s="167" t="s">
        <v>812</v>
      </c>
      <c r="AY44" s="28"/>
      <c r="AZ44" s="228"/>
    </row>
    <row r="45" ht="18.75" customHeight="1">
      <c r="A45" s="228"/>
      <c r="B45" s="84"/>
      <c r="R45" s="238"/>
      <c r="S45" s="251"/>
      <c r="T45" s="251"/>
      <c r="U45" s="251"/>
      <c r="V45" s="251"/>
      <c r="W45" s="251"/>
      <c r="X45" s="251"/>
      <c r="Y45" s="251"/>
      <c r="Z45" s="251"/>
      <c r="AA45" s="251"/>
      <c r="AB45" s="251"/>
      <c r="AC45" s="251"/>
      <c r="AD45" s="251"/>
      <c r="AE45" s="251"/>
      <c r="AF45" s="251"/>
      <c r="AG45" s="251"/>
      <c r="AH45" s="251"/>
      <c r="AI45" s="238"/>
      <c r="AJ45" s="34"/>
      <c r="AY45" s="28"/>
      <c r="AZ45" s="228"/>
    </row>
    <row r="46" ht="18.75" customHeight="1">
      <c r="A46" s="228"/>
      <c r="R46" s="238"/>
      <c r="S46" s="248" t="s">
        <v>816</v>
      </c>
      <c r="T46" s="236"/>
      <c r="U46" s="236"/>
      <c r="V46" s="236"/>
      <c r="W46" s="236"/>
      <c r="X46" s="236"/>
      <c r="Y46" s="236"/>
      <c r="Z46" s="236"/>
      <c r="AA46" s="236"/>
      <c r="AB46" s="236"/>
      <c r="AC46" s="236"/>
      <c r="AD46" s="236"/>
      <c r="AE46" s="236"/>
      <c r="AF46" s="236"/>
      <c r="AG46" s="236"/>
      <c r="AH46" s="237"/>
      <c r="AI46" s="238"/>
      <c r="AJ46" s="255" t="s">
        <v>817</v>
      </c>
      <c r="AK46" s="13"/>
      <c r="AL46" s="13"/>
      <c r="AM46" s="13"/>
      <c r="AN46" s="13"/>
      <c r="AO46" s="13"/>
      <c r="AP46" s="13"/>
      <c r="AQ46" s="13"/>
      <c r="AR46" s="13"/>
      <c r="AS46" s="13"/>
      <c r="AT46" s="13"/>
      <c r="AU46" s="13"/>
      <c r="AV46" s="13"/>
      <c r="AW46" s="13"/>
      <c r="AX46" s="13"/>
      <c r="AY46" s="15"/>
      <c r="AZ46" s="228"/>
    </row>
    <row r="47" ht="18.75" customHeight="1">
      <c r="A47" s="228"/>
      <c r="R47" s="238"/>
      <c r="S47" s="167" t="s">
        <v>857</v>
      </c>
      <c r="AH47" s="28"/>
      <c r="AI47" s="238"/>
      <c r="AJ47" s="256"/>
      <c r="AK47" s="256"/>
      <c r="AL47" s="256"/>
      <c r="AM47" s="256"/>
      <c r="AN47" s="256"/>
      <c r="AO47" s="256"/>
      <c r="AP47" s="256"/>
      <c r="AQ47" s="256"/>
      <c r="AR47" s="256"/>
      <c r="AS47" s="256"/>
      <c r="AT47" s="256"/>
      <c r="AU47" s="256"/>
      <c r="AV47" s="256"/>
      <c r="AW47" s="256"/>
      <c r="AX47" s="256"/>
      <c r="AY47" s="256"/>
      <c r="AZ47" s="228"/>
    </row>
    <row r="48" ht="18.75" customHeight="1">
      <c r="A48" s="252"/>
      <c r="R48" s="252"/>
      <c r="S48" s="34"/>
      <c r="AH48" s="28"/>
      <c r="AI48" s="252"/>
      <c r="AJ48" s="257" t="s">
        <v>819</v>
      </c>
      <c r="AK48" s="232"/>
      <c r="AL48" s="232"/>
      <c r="AM48" s="232"/>
      <c r="AN48" s="232"/>
      <c r="AO48" s="232"/>
      <c r="AP48" s="232"/>
      <c r="AQ48" s="232"/>
      <c r="AR48" s="232"/>
      <c r="AS48" s="232"/>
      <c r="AT48" s="232"/>
      <c r="AU48" s="232"/>
      <c r="AV48" s="232"/>
      <c r="AW48" s="232"/>
      <c r="AX48" s="232"/>
      <c r="AY48" s="258"/>
      <c r="AZ48" s="252"/>
    </row>
    <row r="49" ht="18.75" customHeight="1">
      <c r="A49" s="252"/>
      <c r="R49" s="252"/>
      <c r="S49" s="34"/>
      <c r="AH49" s="28"/>
      <c r="AI49" s="252"/>
      <c r="AJ49" s="259" t="s">
        <v>860</v>
      </c>
      <c r="AY49" s="244"/>
      <c r="AZ49" s="252"/>
    </row>
    <row r="50" ht="18.75" customHeight="1">
      <c r="A50" s="252"/>
      <c r="R50" s="252"/>
      <c r="S50" s="34"/>
      <c r="AH50" s="28"/>
      <c r="AI50" s="252"/>
      <c r="AJ50" s="245"/>
      <c r="AY50" s="244"/>
      <c r="AZ50" s="252"/>
    </row>
    <row r="51" ht="18.75" customHeight="1">
      <c r="A51" s="252"/>
      <c r="R51" s="252"/>
      <c r="S51" s="34"/>
      <c r="AH51" s="28"/>
      <c r="AI51" s="252"/>
      <c r="AJ51" s="231"/>
      <c r="AK51" s="232"/>
      <c r="AL51" s="232"/>
      <c r="AM51" s="232"/>
      <c r="AN51" s="232"/>
      <c r="AO51" s="232"/>
      <c r="AP51" s="232"/>
      <c r="AQ51" s="232"/>
      <c r="AR51" s="232"/>
      <c r="AS51" s="232"/>
      <c r="AT51" s="232"/>
      <c r="AU51" s="232"/>
      <c r="AV51" s="232"/>
      <c r="AW51" s="232"/>
      <c r="AX51" s="232"/>
      <c r="AY51" s="233"/>
      <c r="AZ51" s="252"/>
    </row>
    <row r="52" ht="18.75" customHeight="1">
      <c r="A52" s="252"/>
      <c r="R52" s="252"/>
      <c r="S52" s="34"/>
      <c r="AH52" s="28"/>
      <c r="AI52" s="252"/>
      <c r="AZ52" s="252"/>
    </row>
    <row r="53" ht="18.75" customHeight="1">
      <c r="A53" s="252"/>
      <c r="B53" s="84"/>
      <c r="R53" s="252"/>
      <c r="S53" s="34"/>
      <c r="AH53" s="28"/>
      <c r="AI53" s="252"/>
      <c r="AJ53" s="260" t="s">
        <v>824</v>
      </c>
      <c r="AK53" s="232"/>
      <c r="AL53" s="232"/>
      <c r="AM53" s="232"/>
      <c r="AN53" s="232"/>
      <c r="AO53" s="232"/>
      <c r="AP53" s="232"/>
      <c r="AQ53" s="232"/>
      <c r="AR53" s="232"/>
      <c r="AS53" s="232"/>
      <c r="AT53" s="232"/>
      <c r="AU53" s="232"/>
      <c r="AV53" s="232"/>
      <c r="AW53" s="232"/>
      <c r="AX53" s="232"/>
      <c r="AY53" s="258"/>
      <c r="AZ53" s="252"/>
    </row>
    <row r="54" ht="18.75" customHeight="1">
      <c r="A54" s="252"/>
      <c r="R54" s="252"/>
      <c r="S54" s="34"/>
      <c r="AH54" s="28"/>
      <c r="AI54" s="252"/>
      <c r="AJ54" s="167" t="s">
        <v>867</v>
      </c>
      <c r="AY54" s="28"/>
      <c r="AZ54" s="252"/>
    </row>
    <row r="55" ht="18.75" customHeight="1">
      <c r="A55" s="252"/>
      <c r="R55" s="252"/>
      <c r="S55" s="247" t="s">
        <v>870</v>
      </c>
      <c r="AH55" s="28"/>
      <c r="AI55" s="252"/>
      <c r="AJ55" s="34"/>
      <c r="AY55" s="28"/>
      <c r="AZ55" s="252"/>
    </row>
    <row r="56" ht="18.75" customHeight="1">
      <c r="A56" s="252"/>
      <c r="R56" s="252"/>
      <c r="S56" s="34"/>
      <c r="AH56" s="28"/>
      <c r="AI56" s="252"/>
      <c r="AJ56" s="34"/>
      <c r="AY56" s="28"/>
      <c r="AZ56" s="252"/>
    </row>
    <row r="57" ht="18.75" customHeight="1">
      <c r="A57" s="252"/>
      <c r="R57" s="252"/>
      <c r="S57" s="34"/>
      <c r="AH57" s="28"/>
      <c r="AI57" s="252"/>
      <c r="AJ57" s="34"/>
      <c r="AY57" s="28"/>
      <c r="AZ57" s="252"/>
    </row>
    <row r="58" ht="18.75" customHeight="1">
      <c r="A58" s="252"/>
      <c r="R58" s="252"/>
      <c r="S58" s="11"/>
      <c r="T58" s="13"/>
      <c r="U58" s="13"/>
      <c r="V58" s="13"/>
      <c r="W58" s="13"/>
      <c r="X58" s="13"/>
      <c r="Y58" s="13"/>
      <c r="Z58" s="13"/>
      <c r="AA58" s="13"/>
      <c r="AB58" s="13"/>
      <c r="AC58" s="13"/>
      <c r="AD58" s="13"/>
      <c r="AE58" s="13"/>
      <c r="AF58" s="13"/>
      <c r="AG58" s="13"/>
      <c r="AH58" s="15"/>
      <c r="AI58" s="252"/>
      <c r="AJ58" s="181" t="s">
        <v>833</v>
      </c>
      <c r="AY58" s="28"/>
      <c r="AZ58" s="252"/>
    </row>
    <row r="59" ht="18.75" customHeight="1">
      <c r="A59" s="252"/>
      <c r="R59" s="252"/>
      <c r="AI59" s="252"/>
      <c r="AJ59" s="34"/>
      <c r="AY59" s="28"/>
      <c r="AZ59" s="252"/>
    </row>
    <row r="60" ht="18.75" customHeight="1">
      <c r="A60" s="252"/>
      <c r="R60" s="252"/>
      <c r="AI60" s="252"/>
      <c r="AJ60" s="34"/>
      <c r="AY60" s="28"/>
      <c r="AZ60" s="252"/>
    </row>
    <row r="61" ht="18.75" customHeight="1">
      <c r="A61" s="252"/>
      <c r="B61" s="84"/>
      <c r="R61" s="252"/>
      <c r="AI61" s="252"/>
      <c r="AJ61" s="34"/>
      <c r="AY61" s="28"/>
      <c r="AZ61" s="252"/>
    </row>
    <row r="62" ht="18.75" customHeight="1">
      <c r="A62" s="252"/>
      <c r="R62" s="252"/>
      <c r="AI62" s="252"/>
      <c r="AJ62" s="167" t="s">
        <v>837</v>
      </c>
      <c r="AY62" s="28"/>
      <c r="AZ62" s="252"/>
    </row>
    <row r="63" ht="18.75" customHeight="1">
      <c r="A63" s="252"/>
      <c r="R63" s="252"/>
      <c r="AI63" s="252"/>
      <c r="AJ63" s="11"/>
      <c r="AK63" s="13"/>
      <c r="AL63" s="13"/>
      <c r="AM63" s="13"/>
      <c r="AN63" s="13"/>
      <c r="AO63" s="13"/>
      <c r="AP63" s="13"/>
      <c r="AQ63" s="13"/>
      <c r="AR63" s="13"/>
      <c r="AS63" s="13"/>
      <c r="AT63" s="13"/>
      <c r="AU63" s="13"/>
      <c r="AV63" s="13"/>
      <c r="AW63" s="13"/>
      <c r="AX63" s="13"/>
      <c r="AY63" s="15"/>
      <c r="AZ63" s="252"/>
    </row>
    <row r="64" ht="18.75" customHeight="1">
      <c r="A64" s="252"/>
      <c r="R64" s="252"/>
      <c r="AI64" s="252"/>
      <c r="AZ64" s="252"/>
    </row>
    <row r="65" ht="18.75" customHeight="1">
      <c r="A65" s="252"/>
      <c r="R65" s="252"/>
      <c r="AI65" s="252"/>
      <c r="AZ65" s="252"/>
    </row>
    <row r="66" ht="18.75" customHeight="1">
      <c r="A66" s="252"/>
      <c r="R66" s="252"/>
      <c r="AI66" s="252"/>
      <c r="AJ66" s="84"/>
      <c r="AK66" s="84"/>
      <c r="AL66" s="84"/>
      <c r="AM66" s="84"/>
      <c r="AN66" s="84"/>
      <c r="AO66" s="84"/>
      <c r="AP66" s="84"/>
      <c r="AQ66" s="84"/>
      <c r="AR66" s="84"/>
      <c r="AS66" s="84"/>
      <c r="AT66" s="84"/>
      <c r="AU66" s="84"/>
      <c r="AV66" s="84"/>
      <c r="AW66" s="84"/>
      <c r="AX66" s="84"/>
      <c r="AY66" s="84"/>
      <c r="AZ66" s="252"/>
    </row>
    <row r="67" ht="18.75" customHeight="1">
      <c r="A67" s="252"/>
      <c r="R67" s="252"/>
      <c r="AI67" s="252"/>
      <c r="AJ67" s="84"/>
      <c r="AK67" s="84"/>
      <c r="AL67" s="84"/>
      <c r="AM67" s="84"/>
      <c r="AN67" s="84"/>
      <c r="AO67" s="84"/>
      <c r="AP67" s="84"/>
      <c r="AQ67" s="84"/>
      <c r="AR67" s="84"/>
      <c r="AS67" s="84"/>
      <c r="AT67" s="84"/>
      <c r="AU67" s="84"/>
      <c r="AV67" s="84"/>
      <c r="AW67" s="84"/>
      <c r="AX67" s="84"/>
      <c r="AY67" s="84"/>
      <c r="AZ67" s="252"/>
    </row>
    <row r="68" ht="18.75" customHeight="1">
      <c r="A68" s="252"/>
      <c r="R68" s="252"/>
      <c r="AI68" s="252"/>
      <c r="AJ68" s="252"/>
      <c r="AK68" s="252"/>
      <c r="AL68" s="252"/>
      <c r="AM68" s="252"/>
      <c r="AN68" s="252"/>
      <c r="AO68" s="252"/>
      <c r="AP68" s="252"/>
      <c r="AQ68" s="252"/>
      <c r="AR68" s="252"/>
      <c r="AS68" s="252"/>
      <c r="AT68" s="252"/>
      <c r="AU68" s="252"/>
      <c r="AV68" s="252"/>
      <c r="AW68" s="252"/>
      <c r="AX68" s="252"/>
      <c r="AY68" s="252"/>
      <c r="AZ68" s="252"/>
    </row>
    <row r="69" ht="18.75" customHeight="1">
      <c r="A69" s="252"/>
      <c r="R69" s="252"/>
      <c r="AI69" s="252"/>
      <c r="AZ69" s="252"/>
    </row>
  </sheetData>
  <mergeCells count="50">
    <mergeCell ref="B2:AY3"/>
    <mergeCell ref="B5:Q5"/>
    <mergeCell ref="S5:AH5"/>
    <mergeCell ref="AJ5:AY5"/>
    <mergeCell ref="B6:Q27"/>
    <mergeCell ref="S6:AH7"/>
    <mergeCell ref="S8:AH10"/>
    <mergeCell ref="B28:Q28"/>
    <mergeCell ref="S25:AH28"/>
    <mergeCell ref="AJ26:AY31"/>
    <mergeCell ref="B29:Q31"/>
    <mergeCell ref="S29:AH30"/>
    <mergeCell ref="B32:Q37"/>
    <mergeCell ref="S32:AH32"/>
    <mergeCell ref="S33:AH34"/>
    <mergeCell ref="B38:Q44"/>
    <mergeCell ref="B45:Q52"/>
    <mergeCell ref="B53:Q60"/>
    <mergeCell ref="B61:Q68"/>
    <mergeCell ref="AJ44:AY45"/>
    <mergeCell ref="AJ46:AY46"/>
    <mergeCell ref="AJ40:AY43"/>
    <mergeCell ref="AJ48:AY48"/>
    <mergeCell ref="AJ49:AY51"/>
    <mergeCell ref="AJ53:AY53"/>
    <mergeCell ref="AJ54:AY57"/>
    <mergeCell ref="AJ58:AY61"/>
    <mergeCell ref="AJ62:AY63"/>
    <mergeCell ref="S35:AH39"/>
    <mergeCell ref="AJ36:AY38"/>
    <mergeCell ref="AJ39:AY39"/>
    <mergeCell ref="S40:AH42"/>
    <mergeCell ref="S43:AH44"/>
    <mergeCell ref="S46:AH46"/>
    <mergeCell ref="S47:AH54"/>
    <mergeCell ref="S55:AH58"/>
    <mergeCell ref="AJ6:AY8"/>
    <mergeCell ref="AJ9:AY12"/>
    <mergeCell ref="S11:AH13"/>
    <mergeCell ref="AJ13:AY14"/>
    <mergeCell ref="S15:AH15"/>
    <mergeCell ref="S16:AH18"/>
    <mergeCell ref="AJ16:AY16"/>
    <mergeCell ref="AJ17:AY19"/>
    <mergeCell ref="S19:AH22"/>
    <mergeCell ref="AJ20:AY22"/>
    <mergeCell ref="S23:AH24"/>
    <mergeCell ref="AJ23:AY25"/>
    <mergeCell ref="AJ33:AY33"/>
    <mergeCell ref="AJ34:AY35"/>
  </mergeCells>
  <drawing r:id="rId2"/>
  <legacyDrawing r:id="rId3"/>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69138"/>
    <outlinePr summaryRight="0"/>
  </sheetPr>
  <sheetViews>
    <sheetView showGridLines="0" workbookViewId="0"/>
  </sheetViews>
  <sheetFormatPr customHeight="1" defaultColWidth="12.63" defaultRowHeight="15.75"/>
  <cols>
    <col customWidth="1" min="1" max="52" width="3.25"/>
  </cols>
  <sheetData>
    <row r="1" ht="18.75" customHeight="1">
      <c r="A1" s="228"/>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row>
    <row r="2" ht="18.75" customHeight="1">
      <c r="A2" s="228"/>
      <c r="B2" s="3" t="s">
        <v>830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8"/>
      <c r="AZ2" s="228"/>
    </row>
    <row r="3" ht="18.75" customHeight="1">
      <c r="A3" s="228"/>
      <c r="B3" s="1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5"/>
      <c r="AZ3" s="228"/>
    </row>
    <row r="4" ht="18.75" customHeight="1">
      <c r="A4" s="228"/>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row>
    <row r="5" ht="18.75" customHeight="1">
      <c r="A5" s="228"/>
      <c r="B5" s="234" t="s">
        <v>840</v>
      </c>
      <c r="C5" s="236"/>
      <c r="D5" s="236"/>
      <c r="E5" s="236"/>
      <c r="F5" s="236"/>
      <c r="G5" s="236"/>
      <c r="H5" s="236"/>
      <c r="I5" s="236"/>
      <c r="J5" s="236"/>
      <c r="K5" s="236"/>
      <c r="L5" s="236"/>
      <c r="M5" s="236"/>
      <c r="N5" s="236"/>
      <c r="O5" s="236"/>
      <c r="P5" s="236"/>
      <c r="Q5" s="237"/>
      <c r="R5" s="238"/>
      <c r="S5" s="235" t="s">
        <v>843</v>
      </c>
      <c r="T5" s="236"/>
      <c r="U5" s="236"/>
      <c r="V5" s="236"/>
      <c r="W5" s="236"/>
      <c r="X5" s="236"/>
      <c r="Y5" s="236"/>
      <c r="Z5" s="236"/>
      <c r="AA5" s="236"/>
      <c r="AB5" s="236"/>
      <c r="AC5" s="236"/>
      <c r="AD5" s="236"/>
      <c r="AE5" s="236"/>
      <c r="AF5" s="236"/>
      <c r="AG5" s="236"/>
      <c r="AH5" s="237"/>
      <c r="AI5" s="238"/>
      <c r="AJ5" s="248" t="s">
        <v>845</v>
      </c>
      <c r="AK5" s="236"/>
      <c r="AL5" s="236"/>
      <c r="AM5" s="236"/>
      <c r="AN5" s="236"/>
      <c r="AO5" s="236"/>
      <c r="AP5" s="236"/>
      <c r="AQ5" s="236"/>
      <c r="AR5" s="236"/>
      <c r="AS5" s="236"/>
      <c r="AT5" s="236"/>
      <c r="AU5" s="236"/>
      <c r="AV5" s="236"/>
      <c r="AW5" s="236"/>
      <c r="AX5" s="236"/>
      <c r="AY5" s="237"/>
      <c r="AZ5" s="228"/>
    </row>
    <row r="6" ht="18.75" customHeight="1">
      <c r="A6" s="228"/>
      <c r="B6" s="242" t="s">
        <v>847</v>
      </c>
      <c r="C6" s="32"/>
      <c r="D6" s="32"/>
      <c r="E6" s="32"/>
      <c r="F6" s="32"/>
      <c r="G6" s="32"/>
      <c r="H6" s="32"/>
      <c r="I6" s="32"/>
      <c r="J6" s="32"/>
      <c r="K6" s="32"/>
      <c r="L6" s="32"/>
      <c r="M6" s="32"/>
      <c r="N6" s="32"/>
      <c r="O6" s="32"/>
      <c r="P6" s="32"/>
      <c r="Q6" s="33"/>
      <c r="R6" s="228"/>
      <c r="S6" s="242" t="s">
        <v>850</v>
      </c>
      <c r="T6" s="32"/>
      <c r="U6" s="32"/>
      <c r="V6" s="32"/>
      <c r="W6" s="32"/>
      <c r="X6" s="32"/>
      <c r="Y6" s="32"/>
      <c r="Z6" s="32"/>
      <c r="AA6" s="32"/>
      <c r="AB6" s="32"/>
      <c r="AC6" s="32"/>
      <c r="AD6" s="32"/>
      <c r="AE6" s="32"/>
      <c r="AF6" s="32"/>
      <c r="AG6" s="32"/>
      <c r="AH6" s="33"/>
      <c r="AI6" s="228"/>
      <c r="AJ6" s="242" t="s">
        <v>853</v>
      </c>
      <c r="AK6" s="32"/>
      <c r="AL6" s="32"/>
      <c r="AM6" s="32"/>
      <c r="AN6" s="32"/>
      <c r="AO6" s="32"/>
      <c r="AP6" s="32"/>
      <c r="AQ6" s="32"/>
      <c r="AR6" s="32"/>
      <c r="AS6" s="32"/>
      <c r="AT6" s="32"/>
      <c r="AU6" s="32"/>
      <c r="AV6" s="32"/>
      <c r="AW6" s="32"/>
      <c r="AX6" s="32"/>
      <c r="AY6" s="33"/>
      <c r="AZ6" s="228"/>
    </row>
    <row r="7" ht="18.75" customHeight="1">
      <c r="A7" s="228"/>
      <c r="B7" s="34"/>
      <c r="Q7" s="28"/>
      <c r="R7" s="228"/>
      <c r="S7" s="34"/>
      <c r="AH7" s="28"/>
      <c r="AI7" s="228"/>
      <c r="AJ7" s="34"/>
      <c r="AY7" s="28"/>
      <c r="AZ7" s="228"/>
    </row>
    <row r="8" ht="18.75" customHeight="1">
      <c r="A8" s="228"/>
      <c r="B8" s="181" t="s">
        <v>856</v>
      </c>
      <c r="Q8" s="28"/>
      <c r="R8" s="228"/>
      <c r="S8" s="181" t="s">
        <v>858</v>
      </c>
      <c r="AH8" s="28"/>
      <c r="AI8" s="228"/>
      <c r="AJ8" s="34"/>
      <c r="AY8" s="28"/>
      <c r="AZ8" s="228"/>
    </row>
    <row r="9" ht="18.75" customHeight="1">
      <c r="A9" s="228"/>
      <c r="B9" s="34"/>
      <c r="Q9" s="28"/>
      <c r="R9" s="228"/>
      <c r="S9" s="34"/>
      <c r="AH9" s="28"/>
      <c r="AI9" s="228"/>
      <c r="AJ9" s="34"/>
      <c r="AY9" s="28"/>
      <c r="AZ9" s="228"/>
    </row>
    <row r="10" ht="18.75" customHeight="1">
      <c r="A10" s="228"/>
      <c r="B10" s="34"/>
      <c r="Q10" s="28"/>
      <c r="R10" s="228"/>
      <c r="S10" s="34"/>
      <c r="AH10" s="28"/>
      <c r="AI10" s="228"/>
      <c r="AJ10" s="181" t="s">
        <v>859</v>
      </c>
      <c r="AY10" s="28"/>
      <c r="AZ10" s="228"/>
    </row>
    <row r="11" ht="18.75" customHeight="1">
      <c r="A11" s="228"/>
      <c r="B11" s="34"/>
      <c r="Q11" s="28"/>
      <c r="R11" s="228"/>
      <c r="S11" s="34"/>
      <c r="AH11" s="28"/>
      <c r="AI11" s="228"/>
      <c r="AJ11" s="34"/>
      <c r="AY11" s="28"/>
      <c r="AZ11" s="228"/>
    </row>
    <row r="12" ht="18.75" customHeight="1">
      <c r="A12" s="228"/>
      <c r="B12" s="34"/>
      <c r="Q12" s="28"/>
      <c r="R12" s="228"/>
      <c r="S12" s="34"/>
      <c r="AH12" s="28"/>
      <c r="AI12" s="228"/>
      <c r="AJ12" s="34"/>
      <c r="AY12" s="28"/>
      <c r="AZ12" s="228"/>
    </row>
    <row r="13" ht="18.75" customHeight="1">
      <c r="A13" s="228"/>
      <c r="B13" s="11"/>
      <c r="C13" s="13"/>
      <c r="D13" s="13"/>
      <c r="E13" s="13"/>
      <c r="F13" s="13"/>
      <c r="G13" s="13"/>
      <c r="H13" s="13"/>
      <c r="I13" s="13"/>
      <c r="J13" s="13"/>
      <c r="K13" s="13"/>
      <c r="L13" s="13"/>
      <c r="M13" s="13"/>
      <c r="N13" s="13"/>
      <c r="O13" s="13"/>
      <c r="P13" s="13"/>
      <c r="Q13" s="15"/>
      <c r="R13" s="228"/>
      <c r="S13" s="34"/>
      <c r="AH13" s="28"/>
      <c r="AI13" s="228"/>
      <c r="AJ13" s="11"/>
      <c r="AK13" s="13"/>
      <c r="AL13" s="13"/>
      <c r="AM13" s="13"/>
      <c r="AN13" s="13"/>
      <c r="AO13" s="13"/>
      <c r="AP13" s="13"/>
      <c r="AQ13" s="13"/>
      <c r="AR13" s="13"/>
      <c r="AS13" s="13"/>
      <c r="AT13" s="13"/>
      <c r="AU13" s="13"/>
      <c r="AV13" s="13"/>
      <c r="AW13" s="13"/>
      <c r="AX13" s="13"/>
      <c r="AY13" s="15"/>
      <c r="AZ13" s="228"/>
    </row>
    <row r="14" ht="18.75" customHeight="1">
      <c r="A14" s="228"/>
      <c r="B14" s="84"/>
      <c r="C14" s="84"/>
      <c r="D14" s="84"/>
      <c r="E14" s="84"/>
      <c r="F14" s="84"/>
      <c r="G14" s="84"/>
      <c r="H14" s="84"/>
      <c r="I14" s="84"/>
      <c r="J14" s="84"/>
      <c r="K14" s="84"/>
      <c r="L14" s="84"/>
      <c r="M14" s="84"/>
      <c r="N14" s="84"/>
      <c r="O14" s="84"/>
      <c r="P14" s="84"/>
      <c r="Q14" s="84"/>
      <c r="R14" s="228"/>
      <c r="S14" s="34"/>
      <c r="AH14" s="28"/>
      <c r="AI14" s="228"/>
      <c r="AJ14" s="261"/>
      <c r="AK14" s="261"/>
      <c r="AL14" s="261"/>
      <c r="AM14" s="261"/>
      <c r="AN14" s="261"/>
      <c r="AO14" s="261"/>
      <c r="AP14" s="261"/>
      <c r="AQ14" s="261"/>
      <c r="AR14" s="261"/>
      <c r="AS14" s="261"/>
      <c r="AT14" s="261"/>
      <c r="AU14" s="261"/>
      <c r="AV14" s="261"/>
      <c r="AW14" s="261"/>
      <c r="AX14" s="261"/>
      <c r="AY14" s="261"/>
      <c r="AZ14" s="228"/>
    </row>
    <row r="15" ht="18.75" customHeight="1">
      <c r="A15" s="228"/>
      <c r="R15" s="228"/>
      <c r="S15" s="262" t="s">
        <v>868</v>
      </c>
      <c r="AH15" s="28"/>
      <c r="AI15" s="228"/>
      <c r="AJ15" s="261"/>
      <c r="AK15" s="261"/>
      <c r="AL15" s="261"/>
      <c r="AM15" s="261"/>
      <c r="AN15" s="261"/>
      <c r="AO15" s="261"/>
      <c r="AP15" s="261"/>
      <c r="AQ15" s="261"/>
      <c r="AR15" s="261"/>
      <c r="AS15" s="261"/>
      <c r="AT15" s="261"/>
      <c r="AU15" s="261"/>
      <c r="AV15" s="261"/>
      <c r="AW15" s="261"/>
      <c r="AX15" s="261"/>
      <c r="AY15" s="261"/>
      <c r="AZ15" s="228"/>
    </row>
    <row r="16" ht="18.75" customHeight="1">
      <c r="A16" s="228"/>
      <c r="R16" s="228"/>
      <c r="S16" s="34"/>
      <c r="AH16" s="28"/>
      <c r="AI16" s="228"/>
      <c r="AJ16" s="261"/>
      <c r="AK16" s="261"/>
      <c r="AL16" s="261"/>
      <c r="AM16" s="261"/>
      <c r="AN16" s="261"/>
      <c r="AO16" s="261"/>
      <c r="AP16" s="261"/>
      <c r="AQ16" s="261"/>
      <c r="AR16" s="261"/>
      <c r="AS16" s="261"/>
      <c r="AT16" s="261"/>
      <c r="AU16" s="261"/>
      <c r="AV16" s="261"/>
      <c r="AW16" s="261"/>
      <c r="AX16" s="261"/>
      <c r="AY16" s="261"/>
      <c r="AZ16" s="228"/>
    </row>
    <row r="17" ht="18.75" customHeight="1">
      <c r="A17" s="228"/>
      <c r="R17" s="228"/>
      <c r="S17" s="11"/>
      <c r="T17" s="13"/>
      <c r="U17" s="13"/>
      <c r="V17" s="13"/>
      <c r="W17" s="13"/>
      <c r="X17" s="13"/>
      <c r="Y17" s="13"/>
      <c r="Z17" s="13"/>
      <c r="AA17" s="13"/>
      <c r="AB17" s="13"/>
      <c r="AC17" s="13"/>
      <c r="AD17" s="13"/>
      <c r="AE17" s="13"/>
      <c r="AF17" s="13"/>
      <c r="AG17" s="13"/>
      <c r="AH17" s="15"/>
      <c r="AI17" s="228"/>
      <c r="AJ17" s="261"/>
      <c r="AK17" s="261"/>
      <c r="AL17" s="261"/>
      <c r="AM17" s="261"/>
      <c r="AN17" s="261"/>
      <c r="AO17" s="261"/>
      <c r="AP17" s="261"/>
      <c r="AQ17" s="261"/>
      <c r="AR17" s="261"/>
      <c r="AS17" s="261"/>
      <c r="AT17" s="261"/>
      <c r="AU17" s="261"/>
      <c r="AV17" s="261"/>
      <c r="AW17" s="261"/>
      <c r="AX17" s="261"/>
      <c r="AY17" s="261"/>
      <c r="AZ17" s="228"/>
    </row>
    <row r="18" ht="18.75" customHeight="1">
      <c r="A18" s="228"/>
      <c r="R18" s="228"/>
      <c r="S18" s="84"/>
      <c r="T18" s="84"/>
      <c r="U18" s="84"/>
      <c r="V18" s="84"/>
      <c r="W18" s="84"/>
      <c r="X18" s="84"/>
      <c r="Y18" s="84"/>
      <c r="Z18" s="84"/>
      <c r="AA18" s="84"/>
      <c r="AB18" s="84"/>
      <c r="AC18" s="84"/>
      <c r="AD18" s="84"/>
      <c r="AE18" s="84"/>
      <c r="AF18" s="84"/>
      <c r="AG18" s="84"/>
      <c r="AH18" s="84"/>
      <c r="AI18" s="228"/>
      <c r="AJ18" s="261"/>
      <c r="AK18" s="261"/>
      <c r="AL18" s="261"/>
      <c r="AM18" s="261"/>
      <c r="AN18" s="261"/>
      <c r="AO18" s="261"/>
      <c r="AP18" s="261"/>
      <c r="AQ18" s="261"/>
      <c r="AR18" s="261"/>
      <c r="AS18" s="261"/>
      <c r="AT18" s="261"/>
      <c r="AU18" s="261"/>
      <c r="AV18" s="261"/>
      <c r="AW18" s="261"/>
      <c r="AX18" s="261"/>
      <c r="AY18" s="261"/>
      <c r="AZ18" s="228"/>
    </row>
  </sheetData>
  <mergeCells count="11">
    <mergeCell ref="S6:AH7"/>
    <mergeCell ref="S8:AH14"/>
    <mergeCell ref="S15:AH17"/>
    <mergeCell ref="B2:AY3"/>
    <mergeCell ref="B5:Q5"/>
    <mergeCell ref="S5:AH5"/>
    <mergeCell ref="AJ5:AY5"/>
    <mergeCell ref="B6:Q7"/>
    <mergeCell ref="AJ6:AY9"/>
    <mergeCell ref="B8:Q13"/>
    <mergeCell ref="AJ10:AY13"/>
  </mergeCells>
  <drawing r:id="rId2"/>
  <legacyDrawing r:id="rId3"/>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69138"/>
    <outlinePr summaryRight="0"/>
  </sheetPr>
  <sheetViews>
    <sheetView showGridLines="0" workbookViewId="0"/>
  </sheetViews>
  <sheetFormatPr customHeight="1" defaultColWidth="12.63" defaultRowHeight="15.75"/>
  <cols>
    <col customWidth="1" min="1" max="58" width="3.25"/>
  </cols>
  <sheetData>
    <row r="1" ht="18.75" customHeight="1">
      <c r="A1" s="228"/>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row>
    <row r="2" ht="18.75" customHeight="1">
      <c r="A2" s="228"/>
      <c r="B2" s="229" t="s">
        <v>872</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230"/>
      <c r="BF2" s="228"/>
    </row>
    <row r="3" ht="18.75" customHeight="1">
      <c r="A3" s="228"/>
      <c r="B3" s="231"/>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3"/>
      <c r="BF3" s="252"/>
    </row>
    <row r="4" ht="18.75" customHeight="1">
      <c r="A4" s="228"/>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52"/>
    </row>
    <row r="5" ht="18.75" customHeight="1">
      <c r="A5" s="228"/>
      <c r="B5" s="78" t="s">
        <v>883</v>
      </c>
      <c r="C5" s="4"/>
      <c r="D5" s="4"/>
      <c r="E5" s="4"/>
      <c r="F5" s="4"/>
      <c r="G5" s="4"/>
      <c r="H5" s="4"/>
      <c r="I5" s="4"/>
      <c r="J5" s="4"/>
      <c r="K5" s="4"/>
      <c r="L5" s="4"/>
      <c r="M5" s="4"/>
      <c r="N5" s="4"/>
      <c r="O5" s="4"/>
      <c r="P5" s="4"/>
      <c r="Q5" s="4"/>
      <c r="R5" s="4"/>
      <c r="S5" s="8"/>
      <c r="T5" s="263"/>
      <c r="U5" s="78" t="s">
        <v>886</v>
      </c>
      <c r="V5" s="4"/>
      <c r="W5" s="4"/>
      <c r="X5" s="4"/>
      <c r="Y5" s="4"/>
      <c r="Z5" s="4"/>
      <c r="AA5" s="4"/>
      <c r="AB5" s="4"/>
      <c r="AC5" s="4"/>
      <c r="AD5" s="4"/>
      <c r="AE5" s="4"/>
      <c r="AF5" s="4"/>
      <c r="AG5" s="4"/>
      <c r="AH5" s="4"/>
      <c r="AI5" s="4"/>
      <c r="AJ5" s="4"/>
      <c r="AK5" s="4"/>
      <c r="AL5" s="8"/>
      <c r="AM5" s="263"/>
      <c r="AN5" s="78" t="s">
        <v>889</v>
      </c>
      <c r="AO5" s="4"/>
      <c r="AP5" s="4"/>
      <c r="AQ5" s="4"/>
      <c r="AR5" s="4"/>
      <c r="AS5" s="4"/>
      <c r="AT5" s="4"/>
      <c r="AU5" s="4"/>
      <c r="AV5" s="4"/>
      <c r="AW5" s="4"/>
      <c r="AX5" s="4"/>
      <c r="AY5" s="4"/>
      <c r="AZ5" s="4"/>
      <c r="BA5" s="4"/>
      <c r="BB5" s="4"/>
      <c r="BC5" s="4"/>
      <c r="BD5" s="4"/>
      <c r="BE5" s="8"/>
      <c r="BF5" s="252"/>
    </row>
    <row r="6" ht="18.75" customHeight="1">
      <c r="A6" s="228"/>
      <c r="B6" s="11"/>
      <c r="C6" s="13"/>
      <c r="D6" s="13"/>
      <c r="E6" s="13"/>
      <c r="F6" s="13"/>
      <c r="G6" s="13"/>
      <c r="H6" s="13"/>
      <c r="I6" s="13"/>
      <c r="J6" s="13"/>
      <c r="K6" s="13"/>
      <c r="L6" s="13"/>
      <c r="M6" s="13"/>
      <c r="N6" s="13"/>
      <c r="O6" s="13"/>
      <c r="P6" s="13"/>
      <c r="Q6" s="13"/>
      <c r="R6" s="13"/>
      <c r="S6" s="15"/>
      <c r="T6" s="263"/>
      <c r="U6" s="11"/>
      <c r="V6" s="13"/>
      <c r="W6" s="13"/>
      <c r="X6" s="13"/>
      <c r="Y6" s="13"/>
      <c r="Z6" s="13"/>
      <c r="AA6" s="13"/>
      <c r="AB6" s="13"/>
      <c r="AC6" s="13"/>
      <c r="AD6" s="13"/>
      <c r="AE6" s="13"/>
      <c r="AF6" s="13"/>
      <c r="AG6" s="13"/>
      <c r="AH6" s="13"/>
      <c r="AI6" s="13"/>
      <c r="AJ6" s="13"/>
      <c r="AK6" s="13"/>
      <c r="AL6" s="15"/>
      <c r="AM6" s="263"/>
      <c r="AN6" s="11"/>
      <c r="AO6" s="13"/>
      <c r="AP6" s="13"/>
      <c r="AQ6" s="13"/>
      <c r="AR6" s="13"/>
      <c r="AS6" s="13"/>
      <c r="AT6" s="13"/>
      <c r="AU6" s="13"/>
      <c r="AV6" s="13"/>
      <c r="AW6" s="13"/>
      <c r="AX6" s="13"/>
      <c r="AY6" s="13"/>
      <c r="AZ6" s="13"/>
      <c r="BA6" s="13"/>
      <c r="BB6" s="13"/>
      <c r="BC6" s="13"/>
      <c r="BD6" s="13"/>
      <c r="BE6" s="15"/>
      <c r="BF6" s="252"/>
    </row>
    <row r="7" ht="18.75" customHeight="1">
      <c r="A7" s="228"/>
      <c r="B7" s="265" t="s">
        <v>892</v>
      </c>
      <c r="G7" s="266"/>
      <c r="S7" s="28"/>
      <c r="T7" s="263"/>
      <c r="U7" s="267" t="s">
        <v>895</v>
      </c>
      <c r="AB7" s="266"/>
      <c r="AL7" s="28"/>
      <c r="AM7" s="263"/>
      <c r="AN7" s="268" t="s">
        <v>896</v>
      </c>
      <c r="AQ7" s="269"/>
      <c r="AR7" s="139"/>
      <c r="AS7" s="139"/>
      <c r="AT7" s="139"/>
      <c r="AU7" s="139"/>
      <c r="AV7" s="141"/>
      <c r="AW7" s="268" t="s">
        <v>899</v>
      </c>
      <c r="AZ7" s="269"/>
      <c r="BA7" s="139"/>
      <c r="BB7" s="139"/>
      <c r="BC7" s="139"/>
      <c r="BD7" s="139"/>
      <c r="BE7" s="141"/>
      <c r="BF7" s="252"/>
    </row>
    <row r="8" ht="18.75" customHeight="1">
      <c r="A8" s="228"/>
      <c r="B8" s="34"/>
      <c r="G8" s="139"/>
      <c r="H8" s="139"/>
      <c r="I8" s="139"/>
      <c r="J8" s="139"/>
      <c r="K8" s="139"/>
      <c r="L8" s="139"/>
      <c r="M8" s="139"/>
      <c r="N8" s="139"/>
      <c r="O8" s="139"/>
      <c r="P8" s="139"/>
      <c r="Q8" s="139"/>
      <c r="R8" s="139"/>
      <c r="S8" s="141"/>
      <c r="T8" s="263"/>
      <c r="U8" s="34"/>
      <c r="AB8" s="139"/>
      <c r="AC8" s="139"/>
      <c r="AD8" s="139"/>
      <c r="AE8" s="139"/>
      <c r="AF8" s="139"/>
      <c r="AG8" s="139"/>
      <c r="AH8" s="139"/>
      <c r="AI8" s="139"/>
      <c r="AJ8" s="139"/>
      <c r="AK8" s="139"/>
      <c r="AL8" s="141"/>
      <c r="AM8" s="263"/>
      <c r="AN8" s="160" t="b">
        <v>1</v>
      </c>
      <c r="AO8" s="161" t="s">
        <v>903</v>
      </c>
      <c r="BE8" s="28"/>
      <c r="BF8" s="252"/>
    </row>
    <row r="9" ht="18.75" customHeight="1">
      <c r="A9" s="228"/>
      <c r="B9" s="160" t="b">
        <v>1</v>
      </c>
      <c r="C9" s="161" t="s">
        <v>904</v>
      </c>
      <c r="S9" s="28"/>
      <c r="T9" s="263"/>
      <c r="U9" s="160" t="b">
        <v>1</v>
      </c>
      <c r="V9" s="161" t="s">
        <v>905</v>
      </c>
      <c r="AL9" s="28"/>
      <c r="AM9" s="263"/>
      <c r="AN9" s="167" t="s">
        <v>906</v>
      </c>
      <c r="BE9" s="28"/>
      <c r="BF9" s="252"/>
    </row>
    <row r="10" ht="18.75" customHeight="1">
      <c r="A10" s="228"/>
      <c r="B10" s="167" t="s">
        <v>907</v>
      </c>
      <c r="S10" s="28"/>
      <c r="T10" s="263"/>
      <c r="U10" s="167" t="s">
        <v>908</v>
      </c>
      <c r="AL10" s="28"/>
      <c r="AM10" s="263"/>
      <c r="AN10" s="34"/>
      <c r="BE10" s="28"/>
      <c r="BF10" s="252"/>
    </row>
    <row r="11" ht="18.75" customHeight="1">
      <c r="A11" s="228"/>
      <c r="B11" s="34"/>
      <c r="S11" s="28"/>
      <c r="T11" s="263"/>
      <c r="U11" s="34"/>
      <c r="AL11" s="28"/>
      <c r="AM11" s="263"/>
      <c r="AN11" s="34"/>
      <c r="BE11" s="28"/>
      <c r="BF11" s="252"/>
    </row>
    <row r="12" ht="18.75" customHeight="1">
      <c r="A12" s="228"/>
      <c r="B12" s="270" t="b">
        <v>0</v>
      </c>
      <c r="C12" s="201" t="s">
        <v>909</v>
      </c>
      <c r="S12" s="28"/>
      <c r="T12" s="263"/>
      <c r="U12" s="34"/>
      <c r="AL12" s="28"/>
      <c r="AM12" s="263"/>
      <c r="AN12" s="34"/>
      <c r="BE12" s="28"/>
      <c r="BF12" s="252"/>
    </row>
    <row r="13" ht="18.75" customHeight="1">
      <c r="A13" s="228"/>
      <c r="B13" s="271" t="s">
        <v>911</v>
      </c>
      <c r="S13" s="28"/>
      <c r="T13" s="263"/>
      <c r="U13" s="34"/>
      <c r="AL13" s="28"/>
      <c r="AM13" s="263"/>
      <c r="AN13" s="270" t="b">
        <v>0</v>
      </c>
      <c r="AO13" s="201" t="s">
        <v>912</v>
      </c>
      <c r="BE13" s="28"/>
      <c r="BF13" s="252"/>
    </row>
    <row r="14" ht="18.75" customHeight="1">
      <c r="A14" s="228"/>
      <c r="B14" s="34"/>
      <c r="S14" s="28"/>
      <c r="T14" s="263"/>
      <c r="U14" s="270" t="b">
        <v>0</v>
      </c>
      <c r="V14" s="201" t="s">
        <v>913</v>
      </c>
      <c r="AL14" s="28"/>
      <c r="AM14" s="263"/>
      <c r="AN14" s="271" t="s">
        <v>914</v>
      </c>
      <c r="BE14" s="28"/>
      <c r="BF14" s="252"/>
    </row>
    <row r="15" ht="18.75" customHeight="1">
      <c r="A15" s="228"/>
      <c r="B15" s="34"/>
      <c r="S15" s="28"/>
      <c r="T15" s="263"/>
      <c r="U15" s="271" t="s">
        <v>915</v>
      </c>
      <c r="AL15" s="28"/>
      <c r="AM15" s="263"/>
      <c r="AN15" s="34"/>
      <c r="BE15" s="28"/>
      <c r="BF15" s="252"/>
    </row>
    <row r="16" ht="18.75" customHeight="1">
      <c r="A16" s="228"/>
      <c r="B16" s="34"/>
      <c r="S16" s="28"/>
      <c r="T16" s="263"/>
      <c r="U16" s="34"/>
      <c r="AL16" s="28"/>
      <c r="AM16" s="263"/>
      <c r="AN16" s="34"/>
      <c r="BE16" s="28"/>
      <c r="BF16" s="252"/>
    </row>
    <row r="17" ht="18.75" customHeight="1">
      <c r="A17" s="228"/>
      <c r="B17" s="160" t="b">
        <v>0</v>
      </c>
      <c r="C17" s="161" t="s">
        <v>916</v>
      </c>
      <c r="S17" s="28"/>
      <c r="T17" s="263"/>
      <c r="U17" s="34"/>
      <c r="AL17" s="28"/>
      <c r="AM17" s="263"/>
      <c r="AN17" s="34"/>
      <c r="BE17" s="28"/>
      <c r="BF17" s="252"/>
    </row>
    <row r="18" ht="18.75" customHeight="1">
      <c r="A18" s="228"/>
      <c r="B18" s="167" t="s">
        <v>917</v>
      </c>
      <c r="S18" s="28"/>
      <c r="T18" s="263"/>
      <c r="U18" s="160" t="b">
        <v>0</v>
      </c>
      <c r="V18" s="161" t="s">
        <v>918</v>
      </c>
      <c r="AL18" s="28"/>
      <c r="AM18" s="263"/>
      <c r="AN18" s="34"/>
      <c r="BE18" s="28"/>
      <c r="BF18" s="252"/>
    </row>
    <row r="19" ht="18.75" customHeight="1">
      <c r="A19" s="228"/>
      <c r="B19" s="34"/>
      <c r="S19" s="28"/>
      <c r="T19" s="263"/>
      <c r="U19" s="167" t="s">
        <v>919</v>
      </c>
      <c r="AL19" s="28"/>
      <c r="AM19" s="263"/>
      <c r="AN19" s="160" t="b">
        <v>0</v>
      </c>
      <c r="AO19" s="161" t="s">
        <v>920</v>
      </c>
      <c r="BE19" s="28"/>
      <c r="BF19" s="252"/>
    </row>
    <row r="20" ht="18.75" customHeight="1">
      <c r="A20" s="228"/>
      <c r="B20" s="34"/>
      <c r="S20" s="28"/>
      <c r="T20" s="263"/>
      <c r="U20" s="34"/>
      <c r="AL20" s="28"/>
      <c r="AM20" s="263"/>
      <c r="AN20" s="167" t="s">
        <v>921</v>
      </c>
      <c r="BE20" s="28"/>
      <c r="BF20" s="252"/>
    </row>
    <row r="21" ht="18.75" customHeight="1">
      <c r="A21" s="228"/>
      <c r="B21" s="270" t="b">
        <v>0</v>
      </c>
      <c r="C21" s="201" t="s">
        <v>922</v>
      </c>
      <c r="S21" s="28"/>
      <c r="T21" s="263"/>
      <c r="U21" s="34"/>
      <c r="AL21" s="28"/>
      <c r="AM21" s="263"/>
      <c r="AN21" s="34"/>
      <c r="BE21" s="28"/>
      <c r="BF21" s="252"/>
    </row>
    <row r="22" ht="18.75" customHeight="1">
      <c r="A22" s="228"/>
      <c r="B22" s="271" t="s">
        <v>924</v>
      </c>
      <c r="S22" s="28"/>
      <c r="T22" s="263"/>
      <c r="U22" s="34"/>
      <c r="AL22" s="28"/>
      <c r="AM22" s="263"/>
      <c r="AN22" s="270" t="b">
        <v>0</v>
      </c>
      <c r="AO22" s="201" t="s">
        <v>926</v>
      </c>
      <c r="BE22" s="28"/>
      <c r="BF22" s="252"/>
    </row>
    <row r="23" ht="18.75" customHeight="1">
      <c r="A23" s="228"/>
      <c r="B23" s="34"/>
      <c r="S23" s="28"/>
      <c r="T23" s="263"/>
      <c r="U23" s="34"/>
      <c r="AL23" s="28"/>
      <c r="AM23" s="263"/>
      <c r="AN23" s="271" t="s">
        <v>927</v>
      </c>
      <c r="BE23" s="28"/>
      <c r="BF23" s="252"/>
    </row>
    <row r="24" ht="18.75" customHeight="1">
      <c r="A24" s="228"/>
      <c r="B24" s="11"/>
      <c r="C24" s="13"/>
      <c r="D24" s="13"/>
      <c r="E24" s="13"/>
      <c r="F24" s="13"/>
      <c r="G24" s="13"/>
      <c r="H24" s="13"/>
      <c r="I24" s="13"/>
      <c r="J24" s="13"/>
      <c r="K24" s="13"/>
      <c r="L24" s="13"/>
      <c r="M24" s="13"/>
      <c r="N24" s="13"/>
      <c r="O24" s="13"/>
      <c r="P24" s="13"/>
      <c r="Q24" s="13"/>
      <c r="R24" s="13"/>
      <c r="S24" s="15"/>
      <c r="U24" s="270" t="b">
        <v>0</v>
      </c>
      <c r="V24" s="201" t="s">
        <v>929</v>
      </c>
      <c r="AL24" s="28"/>
      <c r="AM24" s="261"/>
      <c r="AN24" s="34"/>
      <c r="BE24" s="28"/>
      <c r="BF24" s="252"/>
    </row>
    <row r="25" ht="18.75" customHeight="1">
      <c r="A25" s="228"/>
      <c r="B25" s="273"/>
      <c r="C25" s="273"/>
      <c r="D25" s="273"/>
      <c r="E25" s="273"/>
      <c r="F25" s="273"/>
      <c r="G25" s="273"/>
      <c r="H25" s="273"/>
      <c r="I25" s="273"/>
      <c r="J25" s="273"/>
      <c r="K25" s="273"/>
      <c r="L25" s="273"/>
      <c r="M25" s="273"/>
      <c r="N25" s="273"/>
      <c r="O25" s="273"/>
      <c r="P25" s="273"/>
      <c r="Q25" s="273"/>
      <c r="R25" s="273"/>
      <c r="S25" s="273"/>
      <c r="U25" s="271" t="s">
        <v>930</v>
      </c>
      <c r="AL25" s="28"/>
      <c r="AM25" s="261"/>
      <c r="AN25" s="34"/>
      <c r="BE25" s="28"/>
      <c r="BF25" s="228"/>
    </row>
    <row r="26" ht="18.75" customHeight="1">
      <c r="A26" s="228"/>
      <c r="B26" s="78" t="s">
        <v>932</v>
      </c>
      <c r="C26" s="4"/>
      <c r="D26" s="4"/>
      <c r="E26" s="4"/>
      <c r="F26" s="4"/>
      <c r="G26" s="4"/>
      <c r="H26" s="4"/>
      <c r="I26" s="4"/>
      <c r="J26" s="4"/>
      <c r="K26" s="4"/>
      <c r="L26" s="4"/>
      <c r="M26" s="4"/>
      <c r="N26" s="4"/>
      <c r="O26" s="4"/>
      <c r="P26" s="4"/>
      <c r="Q26" s="4"/>
      <c r="R26" s="4"/>
      <c r="S26" s="8"/>
      <c r="U26" s="11"/>
      <c r="V26" s="13"/>
      <c r="W26" s="13"/>
      <c r="X26" s="13"/>
      <c r="Y26" s="13"/>
      <c r="Z26" s="13"/>
      <c r="AA26" s="13"/>
      <c r="AB26" s="13"/>
      <c r="AC26" s="13"/>
      <c r="AD26" s="13"/>
      <c r="AE26" s="13"/>
      <c r="AF26" s="13"/>
      <c r="AG26" s="13"/>
      <c r="AH26" s="13"/>
      <c r="AI26" s="13"/>
      <c r="AJ26" s="13"/>
      <c r="AK26" s="13"/>
      <c r="AL26" s="15"/>
      <c r="AM26" s="261"/>
      <c r="AN26" s="11"/>
      <c r="AO26" s="13"/>
      <c r="AP26" s="13"/>
      <c r="AQ26" s="13"/>
      <c r="AR26" s="13"/>
      <c r="AS26" s="13"/>
      <c r="AT26" s="13"/>
      <c r="AU26" s="13"/>
      <c r="AV26" s="13"/>
      <c r="AW26" s="13"/>
      <c r="AX26" s="13"/>
      <c r="AY26" s="13"/>
      <c r="AZ26" s="13"/>
      <c r="BA26" s="13"/>
      <c r="BB26" s="13"/>
      <c r="BC26" s="13"/>
      <c r="BD26" s="13"/>
      <c r="BE26" s="15"/>
      <c r="BF26" s="228"/>
    </row>
    <row r="27" ht="18.75" customHeight="1">
      <c r="A27" s="228"/>
      <c r="B27" s="11"/>
      <c r="C27" s="13"/>
      <c r="D27" s="13"/>
      <c r="E27" s="13"/>
      <c r="F27" s="13"/>
      <c r="G27" s="13"/>
      <c r="H27" s="13"/>
      <c r="I27" s="13"/>
      <c r="J27" s="13"/>
      <c r="K27" s="13"/>
      <c r="L27" s="13"/>
      <c r="M27" s="13"/>
      <c r="N27" s="13"/>
      <c r="O27" s="13"/>
      <c r="P27" s="13"/>
      <c r="Q27" s="13"/>
      <c r="R27" s="13"/>
      <c r="S27" s="15"/>
      <c r="AM27" s="261"/>
      <c r="AN27" s="261"/>
      <c r="AO27" s="261"/>
      <c r="AP27" s="261"/>
      <c r="AQ27" s="261"/>
      <c r="AR27" s="261"/>
      <c r="AS27" s="261"/>
      <c r="AT27" s="261"/>
      <c r="AU27" s="261"/>
      <c r="AV27" s="261"/>
      <c r="AW27" s="261"/>
      <c r="AX27" s="261"/>
      <c r="AY27" s="261"/>
      <c r="AZ27" s="253"/>
      <c r="BA27" s="253"/>
      <c r="BB27" s="253"/>
      <c r="BC27" s="253"/>
      <c r="BD27" s="253"/>
      <c r="BE27" s="253"/>
      <c r="BF27" s="253"/>
    </row>
    <row r="28" ht="18.75" customHeight="1">
      <c r="A28" s="228"/>
      <c r="B28" s="160" t="b">
        <v>1</v>
      </c>
      <c r="C28" s="161" t="s">
        <v>937</v>
      </c>
      <c r="S28" s="28"/>
      <c r="U28" s="78" t="s">
        <v>938</v>
      </c>
      <c r="V28" s="4"/>
      <c r="W28" s="4"/>
      <c r="X28" s="4"/>
      <c r="Y28" s="4"/>
      <c r="Z28" s="4"/>
      <c r="AA28" s="4"/>
      <c r="AB28" s="4"/>
      <c r="AC28" s="4"/>
      <c r="AD28" s="4"/>
      <c r="AE28" s="4"/>
      <c r="AF28" s="4"/>
      <c r="AG28" s="4"/>
      <c r="AH28" s="4"/>
      <c r="AI28" s="4"/>
      <c r="AJ28" s="4"/>
      <c r="AK28" s="4"/>
      <c r="AL28" s="8"/>
      <c r="AM28" s="261"/>
      <c r="AN28" s="78" t="s">
        <v>940</v>
      </c>
      <c r="AO28" s="4"/>
      <c r="AP28" s="4"/>
      <c r="AQ28" s="4"/>
      <c r="AR28" s="4"/>
      <c r="AS28" s="4"/>
      <c r="AT28" s="4"/>
      <c r="AU28" s="4"/>
      <c r="AV28" s="4"/>
      <c r="AW28" s="4"/>
      <c r="AX28" s="4"/>
      <c r="AY28" s="4"/>
      <c r="AZ28" s="4"/>
      <c r="BA28" s="4"/>
      <c r="BB28" s="4"/>
      <c r="BC28" s="4"/>
      <c r="BD28" s="4"/>
      <c r="BE28" s="8"/>
      <c r="BF28" s="253"/>
    </row>
    <row r="29" ht="18.75" customHeight="1">
      <c r="A29" s="228"/>
      <c r="B29" s="167" t="s">
        <v>942</v>
      </c>
      <c r="S29" s="28"/>
      <c r="U29" s="11"/>
      <c r="V29" s="13"/>
      <c r="W29" s="13"/>
      <c r="X29" s="13"/>
      <c r="Y29" s="13"/>
      <c r="Z29" s="13"/>
      <c r="AA29" s="13"/>
      <c r="AB29" s="13"/>
      <c r="AC29" s="13"/>
      <c r="AD29" s="13"/>
      <c r="AE29" s="13"/>
      <c r="AF29" s="13"/>
      <c r="AG29" s="13"/>
      <c r="AH29" s="13"/>
      <c r="AI29" s="13"/>
      <c r="AJ29" s="13"/>
      <c r="AK29" s="13"/>
      <c r="AL29" s="15"/>
      <c r="AM29" s="261"/>
      <c r="AN29" s="11"/>
      <c r="AO29" s="13"/>
      <c r="AP29" s="13"/>
      <c r="AQ29" s="13"/>
      <c r="AR29" s="13"/>
      <c r="AS29" s="13"/>
      <c r="AT29" s="13"/>
      <c r="AU29" s="13"/>
      <c r="AV29" s="13"/>
      <c r="AW29" s="13"/>
      <c r="AX29" s="13"/>
      <c r="AY29" s="13"/>
      <c r="AZ29" s="13"/>
      <c r="BA29" s="13"/>
      <c r="BB29" s="13"/>
      <c r="BC29" s="13"/>
      <c r="BD29" s="13"/>
      <c r="BE29" s="15"/>
      <c r="BF29" s="253"/>
    </row>
    <row r="30" ht="18.75" customHeight="1">
      <c r="A30" s="228"/>
      <c r="B30" s="34"/>
      <c r="S30" s="28"/>
      <c r="U30" s="268" t="s">
        <v>944</v>
      </c>
      <c r="Z30" s="269"/>
      <c r="AA30" s="139"/>
      <c r="AB30" s="139"/>
      <c r="AC30" s="139"/>
      <c r="AD30" s="139"/>
      <c r="AE30" s="139"/>
      <c r="AF30" s="139"/>
      <c r="AG30" s="139"/>
      <c r="AH30" s="139"/>
      <c r="AI30" s="139"/>
      <c r="AJ30" s="139"/>
      <c r="AK30" s="139"/>
      <c r="AL30" s="141"/>
      <c r="AM30" s="261"/>
      <c r="AN30" s="160" t="b">
        <v>1</v>
      </c>
      <c r="AO30" s="161" t="s">
        <v>945</v>
      </c>
      <c r="BE30" s="28"/>
      <c r="BF30" s="253"/>
    </row>
    <row r="31" ht="18.75" customHeight="1">
      <c r="A31" s="228"/>
      <c r="B31" s="34"/>
      <c r="S31" s="28"/>
      <c r="U31" s="160" t="b">
        <v>1</v>
      </c>
      <c r="V31" s="161" t="s">
        <v>946</v>
      </c>
      <c r="AL31" s="28"/>
      <c r="AM31" s="261"/>
      <c r="AN31" s="167" t="s">
        <v>947</v>
      </c>
      <c r="BE31" s="28"/>
      <c r="BF31" s="253"/>
    </row>
    <row r="32" ht="18.75" customHeight="1">
      <c r="A32" s="228"/>
      <c r="B32" s="34"/>
      <c r="S32" s="28"/>
      <c r="U32" s="167" t="s">
        <v>949</v>
      </c>
      <c r="AL32" s="28"/>
      <c r="AM32" s="84"/>
      <c r="AN32" s="34"/>
      <c r="BE32" s="28"/>
      <c r="BF32" s="253"/>
    </row>
    <row r="33" ht="19.5" customHeight="1">
      <c r="A33" s="228"/>
      <c r="B33" s="34"/>
      <c r="S33" s="28"/>
      <c r="U33" s="34"/>
      <c r="AL33" s="28"/>
      <c r="AN33" s="270" t="b">
        <v>0</v>
      </c>
      <c r="AO33" s="201" t="s">
        <v>952</v>
      </c>
      <c r="BE33" s="28"/>
      <c r="BF33" s="253"/>
    </row>
    <row r="34" ht="19.5" customHeight="1">
      <c r="A34" s="228"/>
      <c r="B34" s="270" t="b">
        <v>0</v>
      </c>
      <c r="C34" s="201" t="s">
        <v>954</v>
      </c>
      <c r="S34" s="28"/>
      <c r="T34" s="281"/>
      <c r="U34" s="34"/>
      <c r="AL34" s="28"/>
      <c r="AN34" s="271" t="s">
        <v>956</v>
      </c>
      <c r="BE34" s="28"/>
      <c r="BF34" s="253"/>
    </row>
    <row r="35" ht="19.5" customHeight="1">
      <c r="A35" s="228"/>
      <c r="B35" s="271" t="s">
        <v>958</v>
      </c>
      <c r="S35" s="28"/>
      <c r="T35" s="281"/>
      <c r="U35" s="34"/>
      <c r="AL35" s="28"/>
      <c r="AM35" s="281"/>
      <c r="AN35" s="34"/>
      <c r="BE35" s="28"/>
      <c r="BF35" s="253"/>
    </row>
    <row r="36" ht="19.5" customHeight="1">
      <c r="A36" s="228"/>
      <c r="B36" s="34"/>
      <c r="S36" s="28"/>
      <c r="T36" s="281"/>
      <c r="U36" s="34"/>
      <c r="AL36" s="28"/>
      <c r="AM36" s="281"/>
      <c r="AN36" s="160" t="b">
        <v>0</v>
      </c>
      <c r="AO36" s="161" t="s">
        <v>961</v>
      </c>
      <c r="BE36" s="28"/>
      <c r="BF36" s="253"/>
    </row>
    <row r="37" ht="19.5" customHeight="1">
      <c r="A37" s="228"/>
      <c r="B37" s="160" t="b">
        <v>0</v>
      </c>
      <c r="C37" s="161" t="s">
        <v>962</v>
      </c>
      <c r="S37" s="28"/>
      <c r="T37" s="281"/>
      <c r="U37" s="270" t="b">
        <v>0</v>
      </c>
      <c r="V37" s="201" t="s">
        <v>963</v>
      </c>
      <c r="AL37" s="28"/>
      <c r="AM37" s="281"/>
      <c r="AN37" s="167" t="s">
        <v>964</v>
      </c>
      <c r="BE37" s="28"/>
      <c r="BF37" s="253"/>
    </row>
    <row r="38" ht="19.5" customHeight="1">
      <c r="A38" s="228"/>
      <c r="B38" s="167" t="s">
        <v>967</v>
      </c>
      <c r="S38" s="28"/>
      <c r="T38" s="281"/>
      <c r="U38" s="271" t="s">
        <v>969</v>
      </c>
      <c r="AL38" s="28"/>
      <c r="AM38" s="281"/>
      <c r="AN38" s="34"/>
      <c r="BE38" s="28"/>
      <c r="BF38" s="253"/>
    </row>
    <row r="39" ht="19.5" customHeight="1">
      <c r="A39" s="228"/>
      <c r="B39" s="34"/>
      <c r="S39" s="28"/>
      <c r="T39" s="281"/>
      <c r="U39" s="34"/>
      <c r="AL39" s="28"/>
      <c r="AM39" s="281"/>
      <c r="AN39" s="270" t="b">
        <v>0</v>
      </c>
      <c r="AO39" s="201" t="s">
        <v>970</v>
      </c>
      <c r="BE39" s="28"/>
      <c r="BF39" s="253"/>
    </row>
    <row r="40" ht="19.5" customHeight="1">
      <c r="A40" s="228"/>
      <c r="B40" s="282" t="b">
        <v>0</v>
      </c>
      <c r="C40" s="201" t="s">
        <v>971</v>
      </c>
      <c r="K40" s="283" t="s">
        <v>972</v>
      </c>
      <c r="O40" s="269"/>
      <c r="P40" s="139"/>
      <c r="Q40" s="139"/>
      <c r="R40" s="139"/>
      <c r="S40" s="141"/>
      <c r="T40" s="281"/>
      <c r="U40" s="34"/>
      <c r="AL40" s="28"/>
      <c r="AM40" s="281"/>
      <c r="AN40" s="271" t="s">
        <v>974</v>
      </c>
      <c r="BE40" s="28"/>
      <c r="BF40" s="253"/>
    </row>
    <row r="41" ht="19.5" customHeight="1">
      <c r="A41" s="228"/>
      <c r="B41" s="271" t="s">
        <v>975</v>
      </c>
      <c r="S41" s="28"/>
      <c r="T41" s="281"/>
      <c r="U41" s="160" t="b">
        <v>0</v>
      </c>
      <c r="V41" s="161" t="s">
        <v>977</v>
      </c>
      <c r="AL41" s="28"/>
      <c r="AM41" s="281"/>
      <c r="AN41" s="11"/>
      <c r="AO41" s="13"/>
      <c r="AP41" s="13"/>
      <c r="AQ41" s="13"/>
      <c r="AR41" s="13"/>
      <c r="AS41" s="13"/>
      <c r="AT41" s="13"/>
      <c r="AU41" s="13"/>
      <c r="AV41" s="13"/>
      <c r="AW41" s="13"/>
      <c r="AX41" s="13"/>
      <c r="AY41" s="13"/>
      <c r="AZ41" s="13"/>
      <c r="BA41" s="13"/>
      <c r="BB41" s="13"/>
      <c r="BC41" s="13"/>
      <c r="BD41" s="13"/>
      <c r="BE41" s="15"/>
      <c r="BF41" s="253"/>
    </row>
    <row r="42" ht="19.5" customHeight="1">
      <c r="A42" s="228"/>
      <c r="B42" s="34"/>
      <c r="S42" s="28"/>
      <c r="T42" s="284"/>
      <c r="U42" s="167" t="s">
        <v>978</v>
      </c>
      <c r="AL42" s="28"/>
      <c r="AM42" s="281"/>
      <c r="BF42" s="253"/>
    </row>
    <row r="43" ht="19.5" customHeight="1">
      <c r="A43" s="228"/>
      <c r="B43" s="11"/>
      <c r="C43" s="13"/>
      <c r="D43" s="13"/>
      <c r="E43" s="13"/>
      <c r="F43" s="13"/>
      <c r="G43" s="13"/>
      <c r="H43" s="13"/>
      <c r="I43" s="13"/>
      <c r="J43" s="13"/>
      <c r="K43" s="13"/>
      <c r="L43" s="13"/>
      <c r="M43" s="13"/>
      <c r="N43" s="13"/>
      <c r="O43" s="13"/>
      <c r="P43" s="13"/>
      <c r="Q43" s="13"/>
      <c r="R43" s="13"/>
      <c r="S43" s="15"/>
      <c r="T43" s="253"/>
      <c r="U43" s="34"/>
      <c r="AL43" s="28"/>
      <c r="AM43" s="253"/>
      <c r="AN43" s="78" t="s">
        <v>980</v>
      </c>
      <c r="AO43" s="4"/>
      <c r="AP43" s="4"/>
      <c r="AQ43" s="4"/>
      <c r="AR43" s="4"/>
      <c r="AS43" s="4"/>
      <c r="AT43" s="4"/>
      <c r="AU43" s="4"/>
      <c r="AV43" s="4"/>
      <c r="AW43" s="4"/>
      <c r="AX43" s="4"/>
      <c r="AY43" s="4"/>
      <c r="AZ43" s="4"/>
      <c r="BA43" s="4"/>
      <c r="BB43" s="4"/>
      <c r="BC43" s="4"/>
      <c r="BD43" s="4"/>
      <c r="BE43" s="8"/>
      <c r="BF43" s="253"/>
    </row>
    <row r="44" ht="19.5" customHeight="1">
      <c r="A44" s="228"/>
      <c r="B44" s="253"/>
      <c r="C44" s="253"/>
      <c r="D44" s="253"/>
      <c r="E44" s="253"/>
      <c r="F44" s="253"/>
      <c r="G44" s="253"/>
      <c r="H44" s="253"/>
      <c r="I44" s="253"/>
      <c r="J44" s="253"/>
      <c r="K44" s="253"/>
      <c r="L44" s="253"/>
      <c r="M44" s="253"/>
      <c r="N44" s="253"/>
      <c r="O44" s="253"/>
      <c r="P44" s="253"/>
      <c r="Q44" s="253"/>
      <c r="R44" s="228"/>
      <c r="S44" s="253"/>
      <c r="T44" s="253"/>
      <c r="U44" s="270" t="b">
        <v>0</v>
      </c>
      <c r="V44" s="201" t="s">
        <v>982</v>
      </c>
      <c r="AL44" s="28"/>
      <c r="AM44" s="253"/>
      <c r="AN44" s="11"/>
      <c r="AO44" s="13"/>
      <c r="AP44" s="13"/>
      <c r="AQ44" s="13"/>
      <c r="AR44" s="13"/>
      <c r="AS44" s="13"/>
      <c r="AT44" s="13"/>
      <c r="AU44" s="13"/>
      <c r="AV44" s="13"/>
      <c r="AW44" s="13"/>
      <c r="AX44" s="13"/>
      <c r="AY44" s="13"/>
      <c r="AZ44" s="13"/>
      <c r="BA44" s="13"/>
      <c r="BB44" s="13"/>
      <c r="BC44" s="13"/>
      <c r="BD44" s="13"/>
      <c r="BE44" s="15"/>
      <c r="BF44" s="253"/>
    </row>
    <row r="45" ht="19.5" customHeight="1">
      <c r="A45" s="228"/>
      <c r="B45" s="253"/>
      <c r="C45" s="253"/>
      <c r="D45" s="253"/>
      <c r="E45" s="253"/>
      <c r="F45" s="253"/>
      <c r="G45" s="253"/>
      <c r="H45" s="253"/>
      <c r="I45" s="253"/>
      <c r="J45" s="253"/>
      <c r="K45" s="253"/>
      <c r="L45" s="253"/>
      <c r="M45" s="253"/>
      <c r="N45" s="253"/>
      <c r="O45" s="253"/>
      <c r="P45" s="253"/>
      <c r="Q45" s="253"/>
      <c r="R45" s="228"/>
      <c r="S45" s="253"/>
      <c r="T45" s="253"/>
      <c r="U45" s="271" t="s">
        <v>985</v>
      </c>
      <c r="AL45" s="28"/>
      <c r="AM45" s="253"/>
      <c r="AN45" s="160" t="b">
        <v>1</v>
      </c>
      <c r="AO45" s="161" t="s">
        <v>987</v>
      </c>
      <c r="BE45" s="28"/>
      <c r="BF45" s="253"/>
    </row>
    <row r="46" ht="19.5" customHeight="1">
      <c r="A46" s="228"/>
      <c r="B46" s="253"/>
      <c r="C46" s="253"/>
      <c r="D46" s="253"/>
      <c r="E46" s="253"/>
      <c r="F46" s="253"/>
      <c r="G46" s="253"/>
      <c r="H46" s="253"/>
      <c r="I46" s="253"/>
      <c r="J46" s="253"/>
      <c r="K46" s="253"/>
      <c r="L46" s="253"/>
      <c r="M46" s="253"/>
      <c r="N46" s="253"/>
      <c r="O46" s="253"/>
      <c r="P46" s="253"/>
      <c r="Q46" s="253"/>
      <c r="R46" s="228"/>
      <c r="S46" s="253"/>
      <c r="T46" s="253"/>
      <c r="U46" s="11"/>
      <c r="V46" s="13"/>
      <c r="W46" s="13"/>
      <c r="X46" s="13"/>
      <c r="Y46" s="13"/>
      <c r="Z46" s="13"/>
      <c r="AA46" s="13"/>
      <c r="AB46" s="13"/>
      <c r="AC46" s="13"/>
      <c r="AD46" s="13"/>
      <c r="AE46" s="13"/>
      <c r="AF46" s="13"/>
      <c r="AG46" s="13"/>
      <c r="AH46" s="13"/>
      <c r="AI46" s="13"/>
      <c r="AJ46" s="13"/>
      <c r="AK46" s="13"/>
      <c r="AL46" s="15"/>
      <c r="AM46" s="253"/>
      <c r="AN46" s="167" t="s">
        <v>990</v>
      </c>
      <c r="BE46" s="28"/>
      <c r="BF46" s="253"/>
    </row>
    <row r="47" ht="19.5" customHeight="1">
      <c r="A47" s="228"/>
      <c r="B47" s="253"/>
      <c r="C47" s="253"/>
      <c r="D47" s="253"/>
      <c r="E47" s="253"/>
      <c r="F47" s="253"/>
      <c r="G47" s="253"/>
      <c r="H47" s="253"/>
      <c r="I47" s="253"/>
      <c r="J47" s="253"/>
      <c r="K47" s="253"/>
      <c r="L47" s="253"/>
      <c r="M47" s="253"/>
      <c r="N47" s="253"/>
      <c r="O47" s="253"/>
      <c r="P47" s="253"/>
      <c r="Q47" s="253"/>
      <c r="R47" s="228"/>
      <c r="S47" s="253"/>
      <c r="T47" s="253"/>
      <c r="AM47" s="253"/>
      <c r="AN47" s="34"/>
      <c r="BE47" s="28"/>
      <c r="BF47" s="253"/>
    </row>
    <row r="48" ht="19.5" customHeight="1">
      <c r="A48" s="228"/>
      <c r="B48" s="253"/>
      <c r="C48" s="253"/>
      <c r="D48" s="253"/>
      <c r="E48" s="253"/>
      <c r="F48" s="253"/>
      <c r="G48" s="253"/>
      <c r="H48" s="253"/>
      <c r="I48" s="253"/>
      <c r="J48" s="253"/>
      <c r="K48" s="253"/>
      <c r="L48" s="253"/>
      <c r="M48" s="253"/>
      <c r="N48" s="253"/>
      <c r="O48" s="253"/>
      <c r="P48" s="253"/>
      <c r="Q48" s="253"/>
      <c r="R48" s="228"/>
      <c r="S48" s="253"/>
      <c r="T48" s="253"/>
      <c r="AM48" s="253"/>
      <c r="AN48" s="270" t="b">
        <v>0</v>
      </c>
      <c r="AO48" s="201" t="s">
        <v>994</v>
      </c>
      <c r="BE48" s="28"/>
      <c r="BF48" s="253"/>
    </row>
    <row r="49" ht="19.5" customHeight="1">
      <c r="A49" s="228"/>
      <c r="B49" s="253"/>
      <c r="C49" s="253"/>
      <c r="D49" s="253"/>
      <c r="E49" s="253"/>
      <c r="F49" s="253"/>
      <c r="G49" s="253"/>
      <c r="H49" s="253"/>
      <c r="I49" s="253"/>
      <c r="J49" s="253"/>
      <c r="K49" s="253"/>
      <c r="L49" s="253"/>
      <c r="M49" s="253"/>
      <c r="N49" s="253"/>
      <c r="O49" s="253"/>
      <c r="P49" s="253"/>
      <c r="Q49" s="253"/>
      <c r="R49" s="228"/>
      <c r="S49" s="253"/>
      <c r="T49" s="253"/>
      <c r="AM49" s="253"/>
      <c r="AN49" s="271" t="s">
        <v>996</v>
      </c>
      <c r="BE49" s="28"/>
      <c r="BF49" s="253"/>
    </row>
    <row r="50" ht="19.5" customHeight="1">
      <c r="A50" s="228"/>
      <c r="B50" s="253"/>
      <c r="C50" s="253"/>
      <c r="D50" s="253"/>
      <c r="E50" s="253"/>
      <c r="F50" s="253"/>
      <c r="G50" s="253"/>
      <c r="H50" s="253"/>
      <c r="I50" s="253"/>
      <c r="J50" s="253"/>
      <c r="K50" s="253"/>
      <c r="L50" s="253"/>
      <c r="M50" s="253"/>
      <c r="N50" s="253"/>
      <c r="O50" s="253"/>
      <c r="P50" s="253"/>
      <c r="Q50" s="253"/>
      <c r="R50" s="228"/>
      <c r="S50" s="253"/>
      <c r="T50" s="253"/>
      <c r="AM50" s="253"/>
      <c r="AN50" s="34"/>
      <c r="BE50" s="28"/>
      <c r="BF50" s="253"/>
    </row>
    <row r="51" ht="19.5" customHeight="1">
      <c r="A51" s="228"/>
      <c r="B51" s="253"/>
      <c r="C51" s="253"/>
      <c r="D51" s="253"/>
      <c r="E51" s="253"/>
      <c r="F51" s="253"/>
      <c r="G51" s="253"/>
      <c r="H51" s="253"/>
      <c r="I51" s="253"/>
      <c r="J51" s="253"/>
      <c r="K51" s="253"/>
      <c r="L51" s="253"/>
      <c r="M51" s="253"/>
      <c r="N51" s="253"/>
      <c r="O51" s="253"/>
      <c r="P51" s="253"/>
      <c r="Q51" s="253"/>
      <c r="R51" s="228"/>
      <c r="S51" s="253"/>
      <c r="T51" s="253"/>
      <c r="AM51" s="253"/>
      <c r="AN51" s="34"/>
      <c r="BE51" s="28"/>
      <c r="BF51" s="253"/>
    </row>
    <row r="52" ht="19.5" customHeight="1">
      <c r="A52" s="228"/>
      <c r="B52" s="253"/>
      <c r="C52" s="253"/>
      <c r="D52" s="253"/>
      <c r="E52" s="253"/>
      <c r="F52" s="253"/>
      <c r="G52" s="253"/>
      <c r="H52" s="253"/>
      <c r="I52" s="253"/>
      <c r="J52" s="253"/>
      <c r="K52" s="253"/>
      <c r="L52" s="253"/>
      <c r="M52" s="253"/>
      <c r="N52" s="253"/>
      <c r="O52" s="253"/>
      <c r="P52" s="253"/>
      <c r="Q52" s="253"/>
      <c r="R52" s="228"/>
      <c r="S52" s="253"/>
      <c r="T52" s="253"/>
      <c r="AM52" s="253"/>
      <c r="AN52" s="160" t="b">
        <v>0</v>
      </c>
      <c r="AO52" s="161" t="s">
        <v>1001</v>
      </c>
      <c r="BE52" s="28"/>
      <c r="BF52" s="253"/>
    </row>
    <row r="53" ht="19.5" customHeight="1">
      <c r="A53" s="228"/>
      <c r="B53" s="253"/>
      <c r="C53" s="253"/>
      <c r="D53" s="253"/>
      <c r="E53" s="253"/>
      <c r="F53" s="253"/>
      <c r="G53" s="253"/>
      <c r="H53" s="253"/>
      <c r="I53" s="253"/>
      <c r="J53" s="253"/>
      <c r="K53" s="253"/>
      <c r="L53" s="253"/>
      <c r="M53" s="253"/>
      <c r="N53" s="253"/>
      <c r="O53" s="253"/>
      <c r="P53" s="253"/>
      <c r="Q53" s="253"/>
      <c r="R53" s="228"/>
      <c r="S53" s="253"/>
      <c r="T53" s="253"/>
      <c r="AM53" s="253"/>
      <c r="AN53" s="167" t="s">
        <v>1004</v>
      </c>
      <c r="BE53" s="28"/>
      <c r="BF53" s="253"/>
    </row>
    <row r="54" ht="19.5" customHeight="1">
      <c r="A54" s="228"/>
      <c r="B54" s="253"/>
      <c r="C54" s="253"/>
      <c r="D54" s="253"/>
      <c r="E54" s="253"/>
      <c r="F54" s="253"/>
      <c r="G54" s="253"/>
      <c r="H54" s="253"/>
      <c r="I54" s="253"/>
      <c r="J54" s="253"/>
      <c r="K54" s="253"/>
      <c r="L54" s="253"/>
      <c r="M54" s="253"/>
      <c r="N54" s="253"/>
      <c r="O54" s="253"/>
      <c r="P54" s="253"/>
      <c r="Q54" s="253"/>
      <c r="R54" s="228"/>
      <c r="S54" s="253"/>
      <c r="T54" s="253"/>
      <c r="AM54" s="253"/>
      <c r="AN54" s="34"/>
      <c r="BE54" s="28"/>
      <c r="BF54" s="253"/>
    </row>
    <row r="55" ht="19.5" customHeight="1">
      <c r="A55" s="228"/>
      <c r="B55" s="253"/>
      <c r="C55" s="253"/>
      <c r="D55" s="253"/>
      <c r="E55" s="253"/>
      <c r="F55" s="253"/>
      <c r="G55" s="253"/>
      <c r="H55" s="253"/>
      <c r="I55" s="253"/>
      <c r="J55" s="253"/>
      <c r="K55" s="253"/>
      <c r="L55" s="253"/>
      <c r="M55" s="253"/>
      <c r="N55" s="253"/>
      <c r="O55" s="253"/>
      <c r="P55" s="253"/>
      <c r="Q55" s="253"/>
      <c r="R55" s="228"/>
      <c r="S55" s="253"/>
      <c r="T55" s="253"/>
      <c r="AM55" s="253"/>
      <c r="AN55" s="270" t="b">
        <v>0</v>
      </c>
      <c r="AO55" s="201" t="s">
        <v>1007</v>
      </c>
      <c r="BE55" s="28"/>
      <c r="BF55" s="253"/>
    </row>
    <row r="56" ht="19.5" customHeight="1">
      <c r="A56" s="228"/>
      <c r="B56" s="253"/>
      <c r="C56" s="253"/>
      <c r="D56" s="253"/>
      <c r="E56" s="253"/>
      <c r="F56" s="253"/>
      <c r="G56" s="253"/>
      <c r="H56" s="253"/>
      <c r="I56" s="253"/>
      <c r="J56" s="253"/>
      <c r="K56" s="253"/>
      <c r="L56" s="253"/>
      <c r="M56" s="253"/>
      <c r="N56" s="253"/>
      <c r="O56" s="253"/>
      <c r="P56" s="253"/>
      <c r="Q56" s="253"/>
      <c r="R56" s="228"/>
      <c r="S56" s="253"/>
      <c r="T56" s="253"/>
      <c r="AM56" s="253"/>
      <c r="AN56" s="271" t="s">
        <v>1009</v>
      </c>
      <c r="BE56" s="28"/>
      <c r="BF56" s="253"/>
    </row>
    <row r="57" ht="19.5" customHeight="1">
      <c r="A57" s="228"/>
      <c r="B57" s="253"/>
      <c r="C57" s="253"/>
      <c r="D57" s="253"/>
      <c r="E57" s="253"/>
      <c r="F57" s="253"/>
      <c r="G57" s="253"/>
      <c r="H57" s="253"/>
      <c r="I57" s="253"/>
      <c r="J57" s="253"/>
      <c r="K57" s="253"/>
      <c r="L57" s="253"/>
      <c r="M57" s="253"/>
      <c r="N57" s="253"/>
      <c r="O57" s="253"/>
      <c r="P57" s="253"/>
      <c r="Q57" s="253"/>
      <c r="R57" s="228"/>
      <c r="S57" s="253"/>
      <c r="T57" s="253"/>
      <c r="AM57" s="253"/>
      <c r="AN57" s="34"/>
      <c r="BE57" s="28"/>
      <c r="BF57" s="253"/>
    </row>
    <row r="58" ht="19.5" customHeight="1">
      <c r="A58" s="228"/>
      <c r="B58" s="253"/>
      <c r="C58" s="253"/>
      <c r="D58" s="253"/>
      <c r="E58" s="253"/>
      <c r="F58" s="253"/>
      <c r="G58" s="253"/>
      <c r="H58" s="253"/>
      <c r="I58" s="253"/>
      <c r="J58" s="253"/>
      <c r="K58" s="253"/>
      <c r="L58" s="253"/>
      <c r="M58" s="253"/>
      <c r="N58" s="253"/>
      <c r="O58" s="253"/>
      <c r="P58" s="253"/>
      <c r="Q58" s="253"/>
      <c r="R58" s="228"/>
      <c r="S58" s="253"/>
      <c r="T58" s="253"/>
      <c r="AN58" s="11"/>
      <c r="AO58" s="13"/>
      <c r="AP58" s="13"/>
      <c r="AQ58" s="13"/>
      <c r="AR58" s="13"/>
      <c r="AS58" s="13"/>
      <c r="AT58" s="13"/>
      <c r="AU58" s="13"/>
      <c r="AV58" s="13"/>
      <c r="AW58" s="13"/>
      <c r="AX58" s="13"/>
      <c r="AY58" s="13"/>
      <c r="AZ58" s="13"/>
      <c r="BA58" s="13"/>
      <c r="BB58" s="13"/>
      <c r="BC58" s="13"/>
      <c r="BD58" s="13"/>
      <c r="BE58" s="15"/>
    </row>
    <row r="59" ht="19.5" customHeight="1">
      <c r="A59" s="228"/>
      <c r="B59" s="253"/>
      <c r="C59" s="253"/>
      <c r="D59" s="253"/>
      <c r="E59" s="253"/>
      <c r="F59" s="253"/>
      <c r="G59" s="253"/>
      <c r="H59" s="253"/>
      <c r="I59" s="253"/>
      <c r="J59" s="253"/>
      <c r="K59" s="253"/>
      <c r="L59" s="253"/>
      <c r="M59" s="253"/>
      <c r="N59" s="253"/>
      <c r="O59" s="253"/>
      <c r="P59" s="253"/>
      <c r="Q59" s="253"/>
      <c r="R59" s="228"/>
      <c r="S59" s="253"/>
      <c r="T59" s="253"/>
    </row>
    <row r="60" ht="19.5" customHeight="1">
      <c r="A60" s="228"/>
      <c r="B60" s="253"/>
      <c r="C60" s="253"/>
      <c r="D60" s="253"/>
      <c r="E60" s="253"/>
      <c r="F60" s="253"/>
      <c r="G60" s="253"/>
      <c r="H60" s="253"/>
      <c r="I60" s="253"/>
      <c r="J60" s="253"/>
      <c r="K60" s="253"/>
      <c r="L60" s="253"/>
      <c r="M60" s="253"/>
      <c r="N60" s="253"/>
      <c r="O60" s="253"/>
      <c r="P60" s="253"/>
      <c r="Q60" s="253"/>
      <c r="R60" s="228"/>
      <c r="S60" s="253"/>
      <c r="T60" s="253"/>
    </row>
  </sheetData>
  <mergeCells count="76">
    <mergeCell ref="V31:AL31"/>
    <mergeCell ref="U32:AL36"/>
    <mergeCell ref="V18:AL18"/>
    <mergeCell ref="U19:AL23"/>
    <mergeCell ref="V24:AL24"/>
    <mergeCell ref="U25:AL26"/>
    <mergeCell ref="U28:AL29"/>
    <mergeCell ref="U30:Y30"/>
    <mergeCell ref="Z30:AL30"/>
    <mergeCell ref="AO22:BE22"/>
    <mergeCell ref="AN23:BE26"/>
    <mergeCell ref="AN28:BE29"/>
    <mergeCell ref="AO30:BE30"/>
    <mergeCell ref="AN31:BE32"/>
    <mergeCell ref="AO33:BE33"/>
    <mergeCell ref="AN34:BE35"/>
    <mergeCell ref="AO52:BE52"/>
    <mergeCell ref="AN53:BE54"/>
    <mergeCell ref="AO55:BE55"/>
    <mergeCell ref="AN56:BE58"/>
    <mergeCell ref="AO36:BE36"/>
    <mergeCell ref="AN37:BE38"/>
    <mergeCell ref="AN40:BE41"/>
    <mergeCell ref="AN43:BE44"/>
    <mergeCell ref="AN46:BE47"/>
    <mergeCell ref="AO48:BE48"/>
    <mergeCell ref="AN49:BE51"/>
    <mergeCell ref="B38:S39"/>
    <mergeCell ref="C40:J40"/>
    <mergeCell ref="K40:N40"/>
    <mergeCell ref="O40:S40"/>
    <mergeCell ref="B41:S43"/>
    <mergeCell ref="B29:S33"/>
    <mergeCell ref="C34:S34"/>
    <mergeCell ref="B35:S36"/>
    <mergeCell ref="C37:S37"/>
    <mergeCell ref="V37:AL37"/>
    <mergeCell ref="U38:AL40"/>
    <mergeCell ref="AO39:BE39"/>
    <mergeCell ref="AB7:AL8"/>
    <mergeCell ref="AN7:AP7"/>
    <mergeCell ref="AQ7:AV7"/>
    <mergeCell ref="AW7:AY7"/>
    <mergeCell ref="B2:BE3"/>
    <mergeCell ref="B5:S6"/>
    <mergeCell ref="U5:AL6"/>
    <mergeCell ref="AN5:BE6"/>
    <mergeCell ref="B7:F8"/>
    <mergeCell ref="G7:S8"/>
    <mergeCell ref="U7:AA8"/>
    <mergeCell ref="C9:S9"/>
    <mergeCell ref="V9:AL9"/>
    <mergeCell ref="B10:S11"/>
    <mergeCell ref="U10:AL13"/>
    <mergeCell ref="C12:S12"/>
    <mergeCell ref="V14:AL14"/>
    <mergeCell ref="U15:AL17"/>
    <mergeCell ref="AZ7:BE7"/>
    <mergeCell ref="AO8:BE8"/>
    <mergeCell ref="AN9:BE12"/>
    <mergeCell ref="AO13:BE13"/>
    <mergeCell ref="AN14:BE18"/>
    <mergeCell ref="AO19:BE19"/>
    <mergeCell ref="AN20:BE21"/>
    <mergeCell ref="B13:S16"/>
    <mergeCell ref="C17:S17"/>
    <mergeCell ref="B18:S20"/>
    <mergeCell ref="C21:S21"/>
    <mergeCell ref="B22:S24"/>
    <mergeCell ref="B26:S27"/>
    <mergeCell ref="C28:S28"/>
    <mergeCell ref="V41:AL41"/>
    <mergeCell ref="U42:AL43"/>
    <mergeCell ref="V44:AL44"/>
    <mergeCell ref="U45:AL46"/>
    <mergeCell ref="AO45:BE45"/>
  </mergeCell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69138"/>
    <outlinePr summaryRight="0"/>
  </sheetPr>
  <sheetViews>
    <sheetView showGridLines="0" workbookViewId="0"/>
  </sheetViews>
  <sheetFormatPr customHeight="1" defaultColWidth="12.63" defaultRowHeight="15.75"/>
  <cols>
    <col customWidth="1" min="1" max="58" width="3.25"/>
  </cols>
  <sheetData>
    <row r="1" ht="18.75" customHeight="1">
      <c r="A1" s="228"/>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row>
    <row r="2" ht="18.75" customHeight="1">
      <c r="A2" s="228"/>
      <c r="B2" s="229" t="s">
        <v>910</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230"/>
      <c r="BF2" s="228"/>
    </row>
    <row r="3" ht="18.75" customHeight="1">
      <c r="A3" s="228"/>
      <c r="B3" s="231"/>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3"/>
      <c r="BF3" s="252"/>
    </row>
    <row r="4" ht="18.75" customHeight="1">
      <c r="A4" s="228"/>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52"/>
    </row>
    <row r="5" ht="18.75" customHeight="1">
      <c r="A5" s="228"/>
      <c r="B5" s="78" t="s">
        <v>923</v>
      </c>
      <c r="C5" s="4"/>
      <c r="D5" s="4"/>
      <c r="E5" s="4"/>
      <c r="F5" s="4"/>
      <c r="G5" s="4"/>
      <c r="H5" s="4"/>
      <c r="I5" s="4"/>
      <c r="J5" s="4"/>
      <c r="K5" s="4"/>
      <c r="L5" s="4"/>
      <c r="M5" s="4"/>
      <c r="N5" s="4"/>
      <c r="O5" s="4"/>
      <c r="P5" s="4"/>
      <c r="Q5" s="4"/>
      <c r="R5" s="4"/>
      <c r="S5" s="8"/>
      <c r="T5" s="263"/>
      <c r="U5" s="78" t="s">
        <v>925</v>
      </c>
      <c r="V5" s="4"/>
      <c r="W5" s="4"/>
      <c r="X5" s="4"/>
      <c r="Y5" s="4"/>
      <c r="Z5" s="4"/>
      <c r="AA5" s="4"/>
      <c r="AB5" s="4"/>
      <c r="AC5" s="4"/>
      <c r="AD5" s="4"/>
      <c r="AE5" s="4"/>
      <c r="AF5" s="4"/>
      <c r="AG5" s="4"/>
      <c r="AH5" s="4"/>
      <c r="AI5" s="4"/>
      <c r="AJ5" s="4"/>
      <c r="AK5" s="4"/>
      <c r="AL5" s="8"/>
      <c r="AM5" s="272"/>
      <c r="AN5" s="78" t="s">
        <v>928</v>
      </c>
      <c r="AO5" s="4"/>
      <c r="AP5" s="4"/>
      <c r="AQ5" s="4"/>
      <c r="AR5" s="4"/>
      <c r="AS5" s="4"/>
      <c r="AT5" s="4"/>
      <c r="AU5" s="4"/>
      <c r="AV5" s="4"/>
      <c r="AW5" s="4"/>
      <c r="AX5" s="4"/>
      <c r="AY5" s="4"/>
      <c r="AZ5" s="4"/>
      <c r="BA5" s="4"/>
      <c r="BB5" s="4"/>
      <c r="BC5" s="4"/>
      <c r="BD5" s="4"/>
      <c r="BE5" s="8"/>
      <c r="BF5" s="252"/>
    </row>
    <row r="6" ht="18.75" customHeight="1">
      <c r="A6" s="228"/>
      <c r="B6" s="11"/>
      <c r="C6" s="13"/>
      <c r="D6" s="13"/>
      <c r="E6" s="13"/>
      <c r="F6" s="13"/>
      <c r="G6" s="13"/>
      <c r="H6" s="13"/>
      <c r="I6" s="13"/>
      <c r="J6" s="13"/>
      <c r="K6" s="13"/>
      <c r="L6" s="13"/>
      <c r="M6" s="13"/>
      <c r="N6" s="13"/>
      <c r="O6" s="13"/>
      <c r="P6" s="13"/>
      <c r="Q6" s="13"/>
      <c r="R6" s="13"/>
      <c r="S6" s="15"/>
      <c r="T6" s="263"/>
      <c r="U6" s="11"/>
      <c r="V6" s="13"/>
      <c r="W6" s="13"/>
      <c r="X6" s="13"/>
      <c r="Y6" s="13"/>
      <c r="Z6" s="13"/>
      <c r="AA6" s="13"/>
      <c r="AB6" s="13"/>
      <c r="AC6" s="13"/>
      <c r="AD6" s="13"/>
      <c r="AE6" s="13"/>
      <c r="AF6" s="13"/>
      <c r="AG6" s="13"/>
      <c r="AH6" s="13"/>
      <c r="AI6" s="13"/>
      <c r="AJ6" s="13"/>
      <c r="AK6" s="13"/>
      <c r="AL6" s="15"/>
      <c r="AM6" s="272"/>
      <c r="AN6" s="11"/>
      <c r="AO6" s="13"/>
      <c r="AP6" s="13"/>
      <c r="AQ6" s="13"/>
      <c r="AR6" s="13"/>
      <c r="AS6" s="13"/>
      <c r="AT6" s="13"/>
      <c r="AU6" s="13"/>
      <c r="AV6" s="13"/>
      <c r="AW6" s="13"/>
      <c r="AX6" s="13"/>
      <c r="AY6" s="13"/>
      <c r="AZ6" s="13"/>
      <c r="BA6" s="13"/>
      <c r="BB6" s="13"/>
      <c r="BC6" s="13"/>
      <c r="BD6" s="13"/>
      <c r="BE6" s="15"/>
      <c r="BF6" s="252"/>
    </row>
    <row r="7" ht="18.75" customHeight="1">
      <c r="A7" s="228"/>
      <c r="B7" s="274" t="s">
        <v>931</v>
      </c>
      <c r="S7" s="244"/>
      <c r="T7" s="263"/>
      <c r="U7" s="274" t="s">
        <v>933</v>
      </c>
      <c r="AL7" s="244"/>
      <c r="AM7" s="272"/>
      <c r="AN7" s="274" t="s">
        <v>934</v>
      </c>
      <c r="BE7" s="244"/>
      <c r="BF7" s="252"/>
    </row>
    <row r="8" ht="18.75" customHeight="1">
      <c r="A8" s="228"/>
      <c r="B8" s="245"/>
      <c r="S8" s="244"/>
      <c r="T8" s="263"/>
      <c r="U8" s="275" t="s">
        <v>935</v>
      </c>
      <c r="AL8" s="28"/>
      <c r="AM8" s="272"/>
      <c r="AN8" s="245"/>
      <c r="BE8" s="244"/>
      <c r="BF8" s="252"/>
    </row>
    <row r="9" ht="18.75" customHeight="1">
      <c r="A9" s="228"/>
      <c r="B9" s="275" t="s">
        <v>935</v>
      </c>
      <c r="J9" s="276" t="s">
        <v>936</v>
      </c>
      <c r="O9" s="277" t="b">
        <v>0</v>
      </c>
      <c r="P9" s="277" t="b">
        <v>0</v>
      </c>
      <c r="Q9" s="277" t="b">
        <v>0</v>
      </c>
      <c r="R9" s="277" t="b">
        <v>0</v>
      </c>
      <c r="S9" s="278" t="b">
        <v>0</v>
      </c>
      <c r="T9" s="263"/>
      <c r="U9" s="279" t="s">
        <v>939</v>
      </c>
      <c r="AL9" s="28"/>
      <c r="AM9" s="272"/>
      <c r="AN9" s="275" t="s">
        <v>935</v>
      </c>
      <c r="AV9" s="276" t="s">
        <v>941</v>
      </c>
      <c r="BA9" s="277" t="b">
        <v>0</v>
      </c>
      <c r="BB9" s="277" t="b">
        <v>0</v>
      </c>
      <c r="BC9" s="277" t="b">
        <v>0</v>
      </c>
      <c r="BD9" s="277" t="b">
        <v>0</v>
      </c>
      <c r="BE9" s="278" t="b">
        <v>0</v>
      </c>
      <c r="BF9" s="252"/>
    </row>
    <row r="10" ht="18.75" customHeight="1">
      <c r="A10" s="228"/>
      <c r="B10" s="279" t="s">
        <v>943</v>
      </c>
      <c r="S10" s="28"/>
      <c r="T10" s="263"/>
      <c r="U10" s="34"/>
      <c r="AL10" s="28"/>
      <c r="AM10" s="272"/>
      <c r="AN10" s="279" t="s">
        <v>934</v>
      </c>
      <c r="BE10" s="28"/>
      <c r="BF10" s="252"/>
    </row>
    <row r="11" ht="18.75" customHeight="1">
      <c r="A11" s="228"/>
      <c r="B11" s="34"/>
      <c r="S11" s="28"/>
      <c r="T11" s="263"/>
      <c r="U11" s="280" t="s">
        <v>948</v>
      </c>
      <c r="AL11" s="28"/>
      <c r="AM11" s="272"/>
      <c r="AN11" s="34"/>
      <c r="BE11" s="28"/>
      <c r="BF11" s="252"/>
    </row>
    <row r="12" ht="18.75" customHeight="1">
      <c r="A12" s="228"/>
      <c r="B12" s="280" t="s">
        <v>950</v>
      </c>
      <c r="S12" s="28"/>
      <c r="T12" s="263"/>
      <c r="U12" s="271" t="s">
        <v>951</v>
      </c>
      <c r="AL12" s="28"/>
      <c r="AM12" s="272"/>
      <c r="AN12" s="280" t="s">
        <v>953</v>
      </c>
      <c r="BE12" s="28"/>
      <c r="BF12" s="252"/>
    </row>
    <row r="13" ht="18.75" customHeight="1">
      <c r="A13" s="228"/>
      <c r="B13" s="271" t="s">
        <v>955</v>
      </c>
      <c r="S13" s="28"/>
      <c r="T13" s="263"/>
      <c r="U13" s="275" t="s">
        <v>957</v>
      </c>
      <c r="AL13" s="28"/>
      <c r="AM13" s="272"/>
      <c r="AN13" s="271" t="s">
        <v>959</v>
      </c>
      <c r="BE13" s="28"/>
      <c r="BF13" s="252"/>
    </row>
    <row r="14" ht="18.75" customHeight="1">
      <c r="A14" s="228"/>
      <c r="B14" s="34"/>
      <c r="S14" s="28"/>
      <c r="T14" s="263"/>
      <c r="U14" s="167" t="s">
        <v>960</v>
      </c>
      <c r="AL14" s="28"/>
      <c r="AM14" s="272"/>
      <c r="AN14" s="34"/>
      <c r="BE14" s="28"/>
      <c r="BF14" s="252"/>
    </row>
    <row r="15" ht="18.75" customHeight="1">
      <c r="A15" s="228"/>
      <c r="B15" s="34"/>
      <c r="S15" s="28"/>
      <c r="T15" s="263"/>
      <c r="U15" s="34"/>
      <c r="AL15" s="28"/>
      <c r="AM15" s="272"/>
      <c r="AN15" s="34"/>
      <c r="BE15" s="28"/>
      <c r="BF15" s="252"/>
    </row>
    <row r="16" ht="18.75" customHeight="1">
      <c r="A16" s="228"/>
      <c r="B16" s="167" t="s">
        <v>965</v>
      </c>
      <c r="S16" s="28"/>
      <c r="T16" s="263"/>
      <c r="U16" s="34"/>
      <c r="AL16" s="28"/>
      <c r="AM16" s="272"/>
      <c r="AN16" s="275" t="s">
        <v>966</v>
      </c>
      <c r="BE16" s="28"/>
      <c r="BF16" s="252"/>
    </row>
    <row r="17" ht="18.75" customHeight="1">
      <c r="A17" s="228"/>
      <c r="B17" s="34"/>
      <c r="S17" s="28"/>
      <c r="T17" s="263"/>
      <c r="U17" s="34"/>
      <c r="AL17" s="28"/>
      <c r="AM17" s="272"/>
      <c r="AN17" s="167" t="s">
        <v>968</v>
      </c>
      <c r="BE17" s="28"/>
      <c r="BF17" s="252"/>
    </row>
    <row r="18" ht="18.75" customHeight="1">
      <c r="A18" s="228"/>
      <c r="B18" s="11"/>
      <c r="C18" s="13"/>
      <c r="D18" s="13"/>
      <c r="E18" s="13"/>
      <c r="F18" s="13"/>
      <c r="G18" s="13"/>
      <c r="H18" s="13"/>
      <c r="I18" s="13"/>
      <c r="J18" s="13"/>
      <c r="K18" s="13"/>
      <c r="L18" s="13"/>
      <c r="M18" s="13"/>
      <c r="N18" s="13"/>
      <c r="O18" s="13"/>
      <c r="P18" s="13"/>
      <c r="Q18" s="13"/>
      <c r="R18" s="13"/>
      <c r="S18" s="15"/>
      <c r="T18" s="263"/>
      <c r="U18" s="34"/>
      <c r="AL18" s="28"/>
      <c r="AM18" s="272"/>
      <c r="AN18" s="11"/>
      <c r="AO18" s="13"/>
      <c r="AP18" s="13"/>
      <c r="AQ18" s="13"/>
      <c r="AR18" s="13"/>
      <c r="AS18" s="13"/>
      <c r="AT18" s="13"/>
      <c r="AU18" s="13"/>
      <c r="AV18" s="13"/>
      <c r="AW18" s="13"/>
      <c r="AX18" s="13"/>
      <c r="AY18" s="13"/>
      <c r="AZ18" s="13"/>
      <c r="BA18" s="13"/>
      <c r="BB18" s="13"/>
      <c r="BC18" s="13"/>
      <c r="BD18" s="13"/>
      <c r="BE18" s="15"/>
      <c r="BF18" s="252"/>
    </row>
    <row r="19" ht="18.75" customHeight="1">
      <c r="A19" s="228"/>
      <c r="T19" s="263"/>
      <c r="U19" s="11"/>
      <c r="V19" s="13"/>
      <c r="W19" s="13"/>
      <c r="X19" s="13"/>
      <c r="Y19" s="13"/>
      <c r="Z19" s="13"/>
      <c r="AA19" s="13"/>
      <c r="AB19" s="13"/>
      <c r="AC19" s="13"/>
      <c r="AD19" s="13"/>
      <c r="AE19" s="13"/>
      <c r="AF19" s="13"/>
      <c r="AG19" s="13"/>
      <c r="AH19" s="13"/>
      <c r="AI19" s="13"/>
      <c r="AJ19" s="13"/>
      <c r="AK19" s="13"/>
      <c r="AL19" s="15"/>
      <c r="AM19" s="272"/>
      <c r="BF19" s="252"/>
    </row>
    <row r="20" ht="18.75" customHeight="1">
      <c r="A20" s="228"/>
      <c r="B20" s="78" t="s">
        <v>973</v>
      </c>
      <c r="C20" s="4"/>
      <c r="D20" s="4"/>
      <c r="E20" s="4"/>
      <c r="F20" s="4"/>
      <c r="G20" s="4"/>
      <c r="H20" s="4"/>
      <c r="I20" s="4"/>
      <c r="J20" s="4"/>
      <c r="K20" s="4"/>
      <c r="L20" s="4"/>
      <c r="M20" s="4"/>
      <c r="N20" s="4"/>
      <c r="O20" s="4"/>
      <c r="P20" s="4"/>
      <c r="Q20" s="4"/>
      <c r="R20" s="4"/>
      <c r="S20" s="8"/>
      <c r="T20" s="263"/>
      <c r="AM20" s="272"/>
      <c r="AN20" s="78" t="s">
        <v>976</v>
      </c>
      <c r="AO20" s="4"/>
      <c r="AP20" s="4"/>
      <c r="AQ20" s="4"/>
      <c r="AR20" s="4"/>
      <c r="AS20" s="4"/>
      <c r="AT20" s="4"/>
      <c r="AU20" s="4"/>
      <c r="AV20" s="4"/>
      <c r="AW20" s="4"/>
      <c r="AX20" s="4"/>
      <c r="AY20" s="4"/>
      <c r="AZ20" s="4"/>
      <c r="BA20" s="4"/>
      <c r="BB20" s="4"/>
      <c r="BC20" s="4"/>
      <c r="BD20" s="4"/>
      <c r="BE20" s="8"/>
      <c r="BF20" s="252"/>
    </row>
    <row r="21" ht="18.75" customHeight="1">
      <c r="A21" s="228"/>
      <c r="B21" s="11"/>
      <c r="C21" s="13"/>
      <c r="D21" s="13"/>
      <c r="E21" s="13"/>
      <c r="F21" s="13"/>
      <c r="G21" s="13"/>
      <c r="H21" s="13"/>
      <c r="I21" s="13"/>
      <c r="J21" s="13"/>
      <c r="K21" s="13"/>
      <c r="L21" s="13"/>
      <c r="M21" s="13"/>
      <c r="N21" s="13"/>
      <c r="O21" s="13"/>
      <c r="P21" s="13"/>
      <c r="Q21" s="13"/>
      <c r="R21" s="13"/>
      <c r="S21" s="15"/>
      <c r="T21" s="263"/>
      <c r="U21" s="78" t="s">
        <v>979</v>
      </c>
      <c r="V21" s="4"/>
      <c r="W21" s="4"/>
      <c r="X21" s="4"/>
      <c r="Y21" s="4"/>
      <c r="Z21" s="4"/>
      <c r="AA21" s="4"/>
      <c r="AB21" s="4"/>
      <c r="AC21" s="4"/>
      <c r="AD21" s="4"/>
      <c r="AE21" s="4"/>
      <c r="AF21" s="4"/>
      <c r="AG21" s="4"/>
      <c r="AH21" s="4"/>
      <c r="AI21" s="4"/>
      <c r="AJ21" s="4"/>
      <c r="AK21" s="4"/>
      <c r="AL21" s="8"/>
      <c r="AM21" s="272"/>
      <c r="AN21" s="11"/>
      <c r="AO21" s="13"/>
      <c r="AP21" s="13"/>
      <c r="AQ21" s="13"/>
      <c r="AR21" s="13"/>
      <c r="AS21" s="13"/>
      <c r="AT21" s="13"/>
      <c r="AU21" s="13"/>
      <c r="AV21" s="13"/>
      <c r="AW21" s="13"/>
      <c r="AX21" s="13"/>
      <c r="AY21" s="13"/>
      <c r="AZ21" s="13"/>
      <c r="BA21" s="13"/>
      <c r="BB21" s="13"/>
      <c r="BC21" s="13"/>
      <c r="BD21" s="13"/>
      <c r="BE21" s="15"/>
      <c r="BF21" s="252"/>
    </row>
    <row r="22" ht="18.75" customHeight="1">
      <c r="A22" s="228"/>
      <c r="B22" s="274" t="s">
        <v>981</v>
      </c>
      <c r="S22" s="244"/>
      <c r="T22" s="263"/>
      <c r="U22" s="11"/>
      <c r="V22" s="13"/>
      <c r="W22" s="13"/>
      <c r="X22" s="13"/>
      <c r="Y22" s="13"/>
      <c r="Z22" s="13"/>
      <c r="AA22" s="13"/>
      <c r="AB22" s="13"/>
      <c r="AC22" s="13"/>
      <c r="AD22" s="13"/>
      <c r="AE22" s="13"/>
      <c r="AF22" s="13"/>
      <c r="AG22" s="13"/>
      <c r="AH22" s="13"/>
      <c r="AI22" s="13"/>
      <c r="AJ22" s="13"/>
      <c r="AK22" s="13"/>
      <c r="AL22" s="15"/>
      <c r="AM22" s="272"/>
      <c r="AN22" s="274" t="s">
        <v>983</v>
      </c>
      <c r="BE22" s="244"/>
      <c r="BF22" s="252"/>
    </row>
    <row r="23" ht="18.75" customHeight="1">
      <c r="A23" s="228"/>
      <c r="B23" s="275" t="s">
        <v>935</v>
      </c>
      <c r="S23" s="28"/>
      <c r="T23" s="263"/>
      <c r="U23" s="274" t="s">
        <v>984</v>
      </c>
      <c r="AL23" s="244"/>
      <c r="AM23" s="272"/>
      <c r="AN23" s="275" t="s">
        <v>935</v>
      </c>
      <c r="BE23" s="28"/>
      <c r="BF23" s="252"/>
    </row>
    <row r="24" ht="18.75" customHeight="1">
      <c r="A24" s="228"/>
      <c r="B24" s="279" t="s">
        <v>986</v>
      </c>
      <c r="S24" s="28"/>
      <c r="U24" s="245"/>
      <c r="AL24" s="244"/>
      <c r="AM24" s="272"/>
      <c r="AN24" s="279" t="s">
        <v>988</v>
      </c>
      <c r="BE24" s="28"/>
      <c r="BF24" s="252"/>
    </row>
    <row r="25" ht="18.75" customHeight="1">
      <c r="A25" s="228"/>
      <c r="B25" s="280" t="s">
        <v>989</v>
      </c>
      <c r="S25" s="28"/>
      <c r="U25" s="275" t="s">
        <v>935</v>
      </c>
      <c r="AL25" s="28"/>
      <c r="AM25" s="272"/>
      <c r="AN25" s="34"/>
      <c r="BE25" s="28"/>
      <c r="BF25" s="228"/>
    </row>
    <row r="26" ht="18.75" customHeight="1">
      <c r="A26" s="228"/>
      <c r="B26" s="271" t="s">
        <v>991</v>
      </c>
      <c r="S26" s="28"/>
      <c r="U26" s="279" t="s">
        <v>992</v>
      </c>
      <c r="AL26" s="28"/>
      <c r="AM26" s="272"/>
      <c r="AN26" s="280" t="s">
        <v>993</v>
      </c>
      <c r="BE26" s="28"/>
      <c r="BF26" s="228"/>
    </row>
    <row r="27" ht="18.75" customHeight="1">
      <c r="A27" s="228"/>
      <c r="B27" s="34"/>
      <c r="S27" s="28"/>
      <c r="U27" s="34"/>
      <c r="AL27" s="28"/>
      <c r="AM27" s="272"/>
      <c r="AN27" s="271" t="s">
        <v>995</v>
      </c>
      <c r="BE27" s="28"/>
      <c r="BF27" s="253"/>
    </row>
    <row r="28" ht="18.75" customHeight="1">
      <c r="A28" s="228"/>
      <c r="B28" s="275" t="s">
        <v>997</v>
      </c>
      <c r="S28" s="28"/>
      <c r="U28" s="280" t="s">
        <v>998</v>
      </c>
      <c r="AL28" s="28"/>
      <c r="AM28" s="272"/>
      <c r="AN28" s="34"/>
      <c r="BE28" s="28"/>
      <c r="BF28" s="253"/>
    </row>
    <row r="29" ht="18.75" customHeight="1">
      <c r="A29" s="228"/>
      <c r="B29" s="167" t="s">
        <v>999</v>
      </c>
      <c r="S29" s="28"/>
      <c r="U29" s="271" t="s">
        <v>1000</v>
      </c>
      <c r="AL29" s="28"/>
      <c r="AM29" s="272"/>
      <c r="AN29" s="34"/>
      <c r="BE29" s="28"/>
      <c r="BF29" s="253"/>
    </row>
    <row r="30" ht="18.75" customHeight="1">
      <c r="A30" s="228"/>
      <c r="B30" s="34"/>
      <c r="S30" s="28"/>
      <c r="U30" s="34"/>
      <c r="AL30" s="28"/>
      <c r="AM30" s="272"/>
      <c r="AN30" s="275" t="s">
        <v>1002</v>
      </c>
      <c r="BE30" s="28"/>
      <c r="BF30" s="253"/>
    </row>
    <row r="31" ht="18.75" customHeight="1">
      <c r="A31" s="228"/>
      <c r="B31" s="280" t="s">
        <v>1003</v>
      </c>
      <c r="S31" s="28"/>
      <c r="U31" s="34"/>
      <c r="AL31" s="28"/>
      <c r="AM31" s="272"/>
      <c r="AN31" s="167" t="s">
        <v>1005</v>
      </c>
      <c r="BE31" s="28"/>
      <c r="BF31" s="253"/>
    </row>
    <row r="32" ht="18.75" customHeight="1">
      <c r="A32" s="228"/>
      <c r="B32" s="285" t="s">
        <v>1006</v>
      </c>
      <c r="C32" s="13"/>
      <c r="D32" s="13"/>
      <c r="E32" s="13"/>
      <c r="F32" s="13"/>
      <c r="G32" s="13"/>
      <c r="H32" s="13"/>
      <c r="I32" s="13"/>
      <c r="J32" s="13"/>
      <c r="K32" s="13"/>
      <c r="L32" s="13"/>
      <c r="M32" s="13"/>
      <c r="N32" s="13"/>
      <c r="O32" s="13"/>
      <c r="P32" s="13"/>
      <c r="Q32" s="13"/>
      <c r="R32" s="13"/>
      <c r="S32" s="15"/>
      <c r="U32" s="34"/>
      <c r="AL32" s="28"/>
      <c r="AM32" s="272"/>
      <c r="AN32" s="11"/>
      <c r="AO32" s="13"/>
      <c r="AP32" s="13"/>
      <c r="AQ32" s="13"/>
      <c r="AR32" s="13"/>
      <c r="AS32" s="13"/>
      <c r="AT32" s="13"/>
      <c r="AU32" s="13"/>
      <c r="AV32" s="13"/>
      <c r="AW32" s="13"/>
      <c r="AX32" s="13"/>
      <c r="AY32" s="13"/>
      <c r="AZ32" s="13"/>
      <c r="BA32" s="13"/>
      <c r="BB32" s="13"/>
      <c r="BC32" s="13"/>
      <c r="BD32" s="13"/>
      <c r="BE32" s="15"/>
      <c r="BF32" s="253"/>
    </row>
    <row r="33" ht="19.5" customHeight="1">
      <c r="A33" s="228"/>
      <c r="U33" s="275" t="s">
        <v>1008</v>
      </c>
      <c r="AL33" s="28"/>
      <c r="AM33" s="272"/>
      <c r="BF33" s="253"/>
    </row>
    <row r="34" ht="19.5" customHeight="1">
      <c r="A34" s="228"/>
      <c r="B34" s="78" t="s">
        <v>1010</v>
      </c>
      <c r="C34" s="4"/>
      <c r="D34" s="4"/>
      <c r="E34" s="4"/>
      <c r="F34" s="4"/>
      <c r="G34" s="4"/>
      <c r="H34" s="4"/>
      <c r="I34" s="4"/>
      <c r="J34" s="4"/>
      <c r="K34" s="4"/>
      <c r="L34" s="4"/>
      <c r="M34" s="4"/>
      <c r="N34" s="4"/>
      <c r="O34" s="4"/>
      <c r="P34" s="4"/>
      <c r="Q34" s="4"/>
      <c r="R34" s="4"/>
      <c r="S34" s="8"/>
      <c r="T34" s="281"/>
      <c r="U34" s="249" t="s">
        <v>1011</v>
      </c>
      <c r="V34" s="13"/>
      <c r="W34" s="13"/>
      <c r="X34" s="13"/>
      <c r="Y34" s="13"/>
      <c r="Z34" s="13"/>
      <c r="AA34" s="13"/>
      <c r="AB34" s="13"/>
      <c r="AC34" s="13"/>
      <c r="AD34" s="13"/>
      <c r="AE34" s="13"/>
      <c r="AF34" s="13"/>
      <c r="AG34" s="13"/>
      <c r="AH34" s="13"/>
      <c r="AI34" s="13"/>
      <c r="AJ34" s="13"/>
      <c r="AK34" s="13"/>
      <c r="AL34" s="15"/>
      <c r="AM34" s="272"/>
      <c r="AN34" s="78" t="s">
        <v>1012</v>
      </c>
      <c r="AO34" s="4"/>
      <c r="AP34" s="4"/>
      <c r="AQ34" s="4"/>
      <c r="AR34" s="4"/>
      <c r="AS34" s="4"/>
      <c r="AT34" s="4"/>
      <c r="AU34" s="4"/>
      <c r="AV34" s="4"/>
      <c r="AW34" s="4"/>
      <c r="AX34" s="4"/>
      <c r="AY34" s="4"/>
      <c r="AZ34" s="4"/>
      <c r="BA34" s="4"/>
      <c r="BB34" s="4"/>
      <c r="BC34" s="4"/>
      <c r="BD34" s="4"/>
      <c r="BE34" s="8"/>
      <c r="BF34" s="253"/>
    </row>
    <row r="35" ht="19.5" customHeight="1">
      <c r="A35" s="228"/>
      <c r="B35" s="11"/>
      <c r="C35" s="13"/>
      <c r="D35" s="13"/>
      <c r="E35" s="13"/>
      <c r="F35" s="13"/>
      <c r="G35" s="13"/>
      <c r="H35" s="13"/>
      <c r="I35" s="13"/>
      <c r="J35" s="13"/>
      <c r="K35" s="13"/>
      <c r="L35" s="13"/>
      <c r="M35" s="13"/>
      <c r="N35" s="13"/>
      <c r="O35" s="13"/>
      <c r="P35" s="13"/>
      <c r="Q35" s="13"/>
      <c r="R35" s="13"/>
      <c r="S35" s="15"/>
      <c r="T35" s="281"/>
      <c r="U35" s="272"/>
      <c r="V35" s="272"/>
      <c r="W35" s="272"/>
      <c r="X35" s="272"/>
      <c r="Y35" s="272"/>
      <c r="Z35" s="272"/>
      <c r="AA35" s="272"/>
      <c r="AB35" s="272"/>
      <c r="AC35" s="272"/>
      <c r="AD35" s="272"/>
      <c r="AE35" s="272"/>
      <c r="AF35" s="272"/>
      <c r="AG35" s="272"/>
      <c r="AH35" s="272"/>
      <c r="AI35" s="272"/>
      <c r="AJ35" s="272"/>
      <c r="AK35" s="272"/>
      <c r="AL35" s="272"/>
      <c r="AM35" s="272"/>
      <c r="AN35" s="11"/>
      <c r="AO35" s="13"/>
      <c r="AP35" s="13"/>
      <c r="AQ35" s="13"/>
      <c r="AR35" s="13"/>
      <c r="AS35" s="13"/>
      <c r="AT35" s="13"/>
      <c r="AU35" s="13"/>
      <c r="AV35" s="13"/>
      <c r="AW35" s="13"/>
      <c r="AX35" s="13"/>
      <c r="AY35" s="13"/>
      <c r="AZ35" s="13"/>
      <c r="BA35" s="13"/>
      <c r="BB35" s="13"/>
      <c r="BC35" s="13"/>
      <c r="BD35" s="13"/>
      <c r="BE35" s="15"/>
      <c r="BF35" s="253"/>
    </row>
    <row r="36" ht="19.5" customHeight="1">
      <c r="A36" s="228"/>
      <c r="B36" s="274" t="s">
        <v>1013</v>
      </c>
      <c r="S36" s="244"/>
      <c r="T36" s="281"/>
      <c r="U36" s="78" t="s">
        <v>1014</v>
      </c>
      <c r="V36" s="4"/>
      <c r="W36" s="4"/>
      <c r="X36" s="4"/>
      <c r="Y36" s="4"/>
      <c r="Z36" s="4"/>
      <c r="AA36" s="4"/>
      <c r="AB36" s="4"/>
      <c r="AC36" s="4"/>
      <c r="AD36" s="4"/>
      <c r="AE36" s="4"/>
      <c r="AF36" s="4"/>
      <c r="AG36" s="4"/>
      <c r="AH36" s="4"/>
      <c r="AI36" s="4"/>
      <c r="AJ36" s="4"/>
      <c r="AK36" s="4"/>
      <c r="AL36" s="8"/>
      <c r="AM36" s="272"/>
      <c r="AN36" s="274" t="s">
        <v>1015</v>
      </c>
      <c r="BE36" s="244"/>
      <c r="BF36" s="253"/>
    </row>
    <row r="37" ht="19.5" customHeight="1">
      <c r="A37" s="228"/>
      <c r="B37" s="275" t="s">
        <v>935</v>
      </c>
      <c r="S37" s="28"/>
      <c r="T37" s="281"/>
      <c r="U37" s="11"/>
      <c r="V37" s="13"/>
      <c r="W37" s="13"/>
      <c r="X37" s="13"/>
      <c r="Y37" s="13"/>
      <c r="Z37" s="13"/>
      <c r="AA37" s="13"/>
      <c r="AB37" s="13"/>
      <c r="AC37" s="13"/>
      <c r="AD37" s="13"/>
      <c r="AE37" s="13"/>
      <c r="AF37" s="13"/>
      <c r="AG37" s="13"/>
      <c r="AH37" s="13"/>
      <c r="AI37" s="13"/>
      <c r="AJ37" s="13"/>
      <c r="AK37" s="13"/>
      <c r="AL37" s="15"/>
      <c r="AM37" s="272"/>
      <c r="AN37" s="275" t="s">
        <v>935</v>
      </c>
      <c r="AZ37" s="276" t="s">
        <v>1016</v>
      </c>
      <c r="BC37" s="277" t="b">
        <v>1</v>
      </c>
      <c r="BD37" s="277" t="b">
        <v>1</v>
      </c>
      <c r="BE37" s="278" t="b">
        <v>0</v>
      </c>
      <c r="BF37" s="253"/>
    </row>
    <row r="38" ht="19.5" customHeight="1">
      <c r="A38" s="228"/>
      <c r="B38" s="279" t="s">
        <v>1017</v>
      </c>
      <c r="S38" s="28"/>
      <c r="T38" s="281"/>
      <c r="U38" s="274" t="s">
        <v>1018</v>
      </c>
      <c r="AL38" s="244"/>
      <c r="AM38" s="272"/>
      <c r="AN38" s="279" t="s">
        <v>1019</v>
      </c>
      <c r="BE38" s="28"/>
      <c r="BF38" s="253"/>
    </row>
    <row r="39" ht="19.5" customHeight="1">
      <c r="A39" s="228"/>
      <c r="B39" s="34"/>
      <c r="S39" s="28"/>
      <c r="T39" s="281"/>
      <c r="U39" s="275" t="s">
        <v>935</v>
      </c>
      <c r="AL39" s="28"/>
      <c r="AM39" s="272"/>
      <c r="AN39" s="34"/>
      <c r="BE39" s="28"/>
      <c r="BF39" s="253"/>
    </row>
    <row r="40" ht="19.5" customHeight="1">
      <c r="A40" s="228"/>
      <c r="B40" s="280" t="s">
        <v>1020</v>
      </c>
      <c r="S40" s="28"/>
      <c r="T40" s="281"/>
      <c r="U40" s="279" t="s">
        <v>1021</v>
      </c>
      <c r="AL40" s="28"/>
      <c r="AM40" s="272"/>
      <c r="AN40" s="280" t="s">
        <v>1022</v>
      </c>
      <c r="BE40" s="28"/>
      <c r="BF40" s="253"/>
    </row>
    <row r="41" ht="19.5" customHeight="1">
      <c r="A41" s="228"/>
      <c r="B41" s="271" t="s">
        <v>1023</v>
      </c>
      <c r="S41" s="28"/>
      <c r="T41" s="281"/>
      <c r="U41" s="34"/>
      <c r="AL41" s="28"/>
      <c r="AM41" s="272"/>
      <c r="AN41" s="271" t="s">
        <v>1024</v>
      </c>
      <c r="BE41" s="28"/>
      <c r="BF41" s="253"/>
    </row>
    <row r="42" ht="19.5" customHeight="1">
      <c r="A42" s="228"/>
      <c r="B42" s="34"/>
      <c r="S42" s="28"/>
      <c r="T42" s="284"/>
      <c r="U42" s="280" t="s">
        <v>1025</v>
      </c>
      <c r="AL42" s="28"/>
      <c r="AM42" s="272"/>
      <c r="AN42" s="34"/>
      <c r="BE42" s="28"/>
      <c r="BF42" s="253"/>
    </row>
    <row r="43" ht="19.5" customHeight="1">
      <c r="A43" s="228"/>
      <c r="B43" s="286" t="s">
        <v>1026</v>
      </c>
      <c r="S43" s="28"/>
      <c r="T43" s="253"/>
      <c r="U43" s="271" t="s">
        <v>1027</v>
      </c>
      <c r="AL43" s="28"/>
      <c r="AM43" s="272"/>
      <c r="AN43" s="34"/>
      <c r="BE43" s="28"/>
      <c r="BF43" s="253"/>
    </row>
    <row r="44" ht="19.5" customHeight="1">
      <c r="A44" s="228"/>
      <c r="B44" s="77" t="s">
        <v>1028</v>
      </c>
      <c r="S44" s="28"/>
      <c r="T44" s="253"/>
      <c r="U44" s="34"/>
      <c r="AL44" s="28"/>
      <c r="AM44" s="272"/>
      <c r="AN44" s="34"/>
      <c r="BE44" s="28"/>
      <c r="BF44" s="253"/>
    </row>
    <row r="45" ht="19.5" customHeight="1">
      <c r="A45" s="228"/>
      <c r="B45" s="34"/>
      <c r="S45" s="28"/>
      <c r="T45" s="253"/>
      <c r="U45" s="275" t="s">
        <v>1029</v>
      </c>
      <c r="AL45" s="28"/>
      <c r="AM45" s="272"/>
      <c r="AN45" s="275" t="s">
        <v>1030</v>
      </c>
      <c r="BE45" s="28"/>
      <c r="BF45" s="253"/>
    </row>
    <row r="46" ht="19.5" customHeight="1">
      <c r="A46" s="228"/>
      <c r="B46" s="34"/>
      <c r="S46" s="28"/>
      <c r="T46" s="253"/>
      <c r="U46" s="167" t="s">
        <v>1031</v>
      </c>
      <c r="AL46" s="28"/>
      <c r="AM46" s="272"/>
      <c r="AN46" s="167" t="s">
        <v>1032</v>
      </c>
      <c r="BE46" s="28"/>
      <c r="BF46" s="253"/>
    </row>
    <row r="47" ht="19.5" customHeight="1">
      <c r="A47" s="228"/>
      <c r="B47" s="280" t="s">
        <v>1033</v>
      </c>
      <c r="S47" s="28"/>
      <c r="T47" s="253"/>
      <c r="U47" s="34"/>
      <c r="AL47" s="28"/>
      <c r="AM47" s="272"/>
      <c r="AN47" s="34"/>
      <c r="BE47" s="28"/>
      <c r="BF47" s="253"/>
    </row>
    <row r="48" ht="19.5" customHeight="1">
      <c r="A48" s="228"/>
      <c r="B48" s="271" t="s">
        <v>1034</v>
      </c>
      <c r="S48" s="28"/>
      <c r="T48" s="253"/>
      <c r="U48" s="11"/>
      <c r="V48" s="13"/>
      <c r="W48" s="13"/>
      <c r="X48" s="13"/>
      <c r="Y48" s="13"/>
      <c r="Z48" s="13"/>
      <c r="AA48" s="13"/>
      <c r="AB48" s="13"/>
      <c r="AC48" s="13"/>
      <c r="AD48" s="13"/>
      <c r="AE48" s="13"/>
      <c r="AF48" s="13"/>
      <c r="AG48" s="13"/>
      <c r="AH48" s="13"/>
      <c r="AI48" s="13"/>
      <c r="AJ48" s="13"/>
      <c r="AK48" s="13"/>
      <c r="AL48" s="15"/>
      <c r="AM48" s="272"/>
      <c r="AN48" s="280" t="s">
        <v>1035</v>
      </c>
      <c r="BE48" s="28"/>
      <c r="BF48" s="253"/>
    </row>
    <row r="49" ht="19.5" customHeight="1">
      <c r="A49" s="228"/>
      <c r="B49" s="11"/>
      <c r="C49" s="13"/>
      <c r="D49" s="13"/>
      <c r="E49" s="13"/>
      <c r="F49" s="13"/>
      <c r="G49" s="13"/>
      <c r="H49" s="13"/>
      <c r="I49" s="13"/>
      <c r="J49" s="13"/>
      <c r="K49" s="13"/>
      <c r="L49" s="13"/>
      <c r="M49" s="13"/>
      <c r="N49" s="13"/>
      <c r="O49" s="13"/>
      <c r="P49" s="13"/>
      <c r="Q49" s="13"/>
      <c r="R49" s="13"/>
      <c r="S49" s="15"/>
      <c r="T49" s="253"/>
      <c r="U49" s="272"/>
      <c r="V49" s="272"/>
      <c r="W49" s="272"/>
      <c r="X49" s="272"/>
      <c r="Y49" s="272"/>
      <c r="Z49" s="272"/>
      <c r="AA49" s="272"/>
      <c r="AB49" s="272"/>
      <c r="AC49" s="272"/>
      <c r="AD49" s="272"/>
      <c r="AE49" s="272"/>
      <c r="AF49" s="272"/>
      <c r="AG49" s="272"/>
      <c r="AH49" s="272"/>
      <c r="AI49" s="272"/>
      <c r="AJ49" s="272"/>
      <c r="AK49" s="272"/>
      <c r="AL49" s="272"/>
      <c r="AM49" s="272"/>
      <c r="AN49" s="271" t="s">
        <v>1036</v>
      </c>
      <c r="BE49" s="28"/>
      <c r="BF49" s="253"/>
    </row>
    <row r="50" ht="19.5" customHeight="1">
      <c r="A50" s="228"/>
      <c r="B50" s="253"/>
      <c r="C50" s="253"/>
      <c r="D50" s="253"/>
      <c r="E50" s="253"/>
      <c r="F50" s="253"/>
      <c r="G50" s="253"/>
      <c r="H50" s="253"/>
      <c r="I50" s="253"/>
      <c r="J50" s="253"/>
      <c r="K50" s="253"/>
      <c r="L50" s="253"/>
      <c r="M50" s="253"/>
      <c r="N50" s="253"/>
      <c r="O50" s="253"/>
      <c r="P50" s="253"/>
      <c r="Q50" s="253"/>
      <c r="R50" s="228"/>
      <c r="S50" s="253"/>
      <c r="T50" s="253"/>
      <c r="U50" s="78" t="s">
        <v>1037</v>
      </c>
      <c r="V50" s="4"/>
      <c r="W50" s="4"/>
      <c r="X50" s="4"/>
      <c r="Y50" s="4"/>
      <c r="Z50" s="4"/>
      <c r="AA50" s="4"/>
      <c r="AB50" s="4"/>
      <c r="AC50" s="4"/>
      <c r="AD50" s="4"/>
      <c r="AE50" s="4"/>
      <c r="AF50" s="4"/>
      <c r="AG50" s="4"/>
      <c r="AH50" s="4"/>
      <c r="AI50" s="4"/>
      <c r="AJ50" s="4"/>
      <c r="AK50" s="4"/>
      <c r="AL50" s="8"/>
      <c r="AM50" s="272"/>
      <c r="AN50" s="11"/>
      <c r="AO50" s="13"/>
      <c r="AP50" s="13"/>
      <c r="AQ50" s="13"/>
      <c r="AR50" s="13"/>
      <c r="AS50" s="13"/>
      <c r="AT50" s="13"/>
      <c r="AU50" s="13"/>
      <c r="AV50" s="13"/>
      <c r="AW50" s="13"/>
      <c r="AX50" s="13"/>
      <c r="AY50" s="13"/>
      <c r="AZ50" s="13"/>
      <c r="BA50" s="13"/>
      <c r="BB50" s="13"/>
      <c r="BC50" s="13"/>
      <c r="BD50" s="13"/>
      <c r="BE50" s="15"/>
      <c r="BF50" s="253"/>
    </row>
    <row r="51" ht="19.5" customHeight="1">
      <c r="A51" s="228"/>
      <c r="B51" s="78" t="s">
        <v>1038</v>
      </c>
      <c r="C51" s="4"/>
      <c r="D51" s="4"/>
      <c r="E51" s="4"/>
      <c r="F51" s="4"/>
      <c r="G51" s="4"/>
      <c r="H51" s="4"/>
      <c r="I51" s="4"/>
      <c r="J51" s="4"/>
      <c r="K51" s="4"/>
      <c r="L51" s="4"/>
      <c r="M51" s="4"/>
      <c r="N51" s="4"/>
      <c r="O51" s="4"/>
      <c r="P51" s="4"/>
      <c r="Q51" s="4"/>
      <c r="R51" s="4"/>
      <c r="S51" s="8"/>
      <c r="T51" s="253"/>
      <c r="U51" s="11"/>
      <c r="V51" s="13"/>
      <c r="W51" s="13"/>
      <c r="X51" s="13"/>
      <c r="Y51" s="13"/>
      <c r="Z51" s="13"/>
      <c r="AA51" s="13"/>
      <c r="AB51" s="13"/>
      <c r="AC51" s="13"/>
      <c r="AD51" s="13"/>
      <c r="AE51" s="13"/>
      <c r="AF51" s="13"/>
      <c r="AG51" s="13"/>
      <c r="AH51" s="13"/>
      <c r="AI51" s="13"/>
      <c r="AJ51" s="13"/>
      <c r="AK51" s="13"/>
      <c r="AL51" s="15"/>
      <c r="AM51" s="272"/>
      <c r="AN51" s="84"/>
      <c r="AO51" s="84"/>
      <c r="AP51" s="84"/>
      <c r="AQ51" s="84"/>
      <c r="AR51" s="84"/>
      <c r="AS51" s="84"/>
      <c r="AT51" s="84"/>
      <c r="AU51" s="84"/>
      <c r="AV51" s="84"/>
      <c r="AW51" s="84"/>
      <c r="AX51" s="84"/>
      <c r="AY51" s="84"/>
      <c r="AZ51" s="84"/>
      <c r="BA51" s="84"/>
      <c r="BB51" s="84"/>
      <c r="BC51" s="84"/>
      <c r="BD51" s="84"/>
      <c r="BE51" s="84"/>
      <c r="BF51" s="253"/>
    </row>
    <row r="52" ht="19.5" customHeight="1">
      <c r="A52" s="228"/>
      <c r="B52" s="11"/>
      <c r="C52" s="13"/>
      <c r="D52" s="13"/>
      <c r="E52" s="13"/>
      <c r="F52" s="13"/>
      <c r="G52" s="13"/>
      <c r="H52" s="13"/>
      <c r="I52" s="13"/>
      <c r="J52" s="13"/>
      <c r="K52" s="13"/>
      <c r="L52" s="13"/>
      <c r="M52" s="13"/>
      <c r="N52" s="13"/>
      <c r="O52" s="13"/>
      <c r="P52" s="13"/>
      <c r="Q52" s="13"/>
      <c r="R52" s="13"/>
      <c r="S52" s="15"/>
      <c r="T52" s="253"/>
      <c r="U52" s="287" t="s">
        <v>1039</v>
      </c>
      <c r="AL52" s="28"/>
      <c r="AM52" s="272"/>
      <c r="AN52" s="78" t="s">
        <v>1040</v>
      </c>
      <c r="AO52" s="4"/>
      <c r="AP52" s="4"/>
      <c r="AQ52" s="4"/>
      <c r="AR52" s="4"/>
      <c r="AS52" s="4"/>
      <c r="AT52" s="4"/>
      <c r="AU52" s="4"/>
      <c r="AV52" s="4"/>
      <c r="AW52" s="4"/>
      <c r="AX52" s="4"/>
      <c r="AY52" s="4"/>
      <c r="AZ52" s="4"/>
      <c r="BA52" s="4"/>
      <c r="BB52" s="4"/>
      <c r="BC52" s="4"/>
      <c r="BD52" s="4"/>
      <c r="BE52" s="8"/>
      <c r="BF52" s="253"/>
    </row>
    <row r="53" ht="19.5" customHeight="1">
      <c r="A53" s="228"/>
      <c r="B53" s="274" t="s">
        <v>1041</v>
      </c>
      <c r="S53" s="244"/>
      <c r="T53" s="253"/>
      <c r="U53" s="275" t="s">
        <v>935</v>
      </c>
      <c r="AG53" s="276" t="s">
        <v>1042</v>
      </c>
      <c r="AJ53" s="277" t="b">
        <v>0</v>
      </c>
      <c r="AK53" s="277" t="b">
        <v>0</v>
      </c>
      <c r="AL53" s="278" t="b">
        <v>0</v>
      </c>
      <c r="AM53" s="272"/>
      <c r="AN53" s="11"/>
      <c r="AO53" s="13"/>
      <c r="AP53" s="13"/>
      <c r="AQ53" s="13"/>
      <c r="AR53" s="13"/>
      <c r="AS53" s="13"/>
      <c r="AT53" s="13"/>
      <c r="AU53" s="13"/>
      <c r="AV53" s="13"/>
      <c r="AW53" s="13"/>
      <c r="AX53" s="13"/>
      <c r="AY53" s="13"/>
      <c r="AZ53" s="13"/>
      <c r="BA53" s="13"/>
      <c r="BB53" s="13"/>
      <c r="BC53" s="13"/>
      <c r="BD53" s="13"/>
      <c r="BE53" s="15"/>
      <c r="BF53" s="253"/>
    </row>
    <row r="54" ht="19.5" customHeight="1">
      <c r="A54" s="228"/>
      <c r="B54" s="245"/>
      <c r="S54" s="244"/>
      <c r="T54" s="253"/>
      <c r="U54" s="279" t="s">
        <v>1043</v>
      </c>
      <c r="AL54" s="28"/>
      <c r="AM54" s="272"/>
      <c r="AN54" s="274" t="s">
        <v>1044</v>
      </c>
      <c r="BE54" s="244"/>
      <c r="BF54" s="253"/>
    </row>
    <row r="55" ht="19.5" customHeight="1">
      <c r="A55" s="228"/>
      <c r="B55" s="275" t="s">
        <v>935</v>
      </c>
      <c r="S55" s="28"/>
      <c r="T55" s="253"/>
      <c r="U55" s="34"/>
      <c r="AL55" s="28"/>
      <c r="AM55" s="272"/>
      <c r="AN55" s="245"/>
      <c r="BE55" s="244"/>
      <c r="BF55" s="253"/>
    </row>
    <row r="56" ht="19.5" customHeight="1">
      <c r="A56" s="228"/>
      <c r="B56" s="279" t="s">
        <v>1045</v>
      </c>
      <c r="S56" s="28"/>
      <c r="T56" s="253"/>
      <c r="U56" s="280" t="s">
        <v>1046</v>
      </c>
      <c r="AL56" s="28"/>
      <c r="AM56" s="272"/>
      <c r="AN56" s="275" t="s">
        <v>935</v>
      </c>
      <c r="AW56" s="276" t="s">
        <v>1047</v>
      </c>
      <c r="AZ56" s="277" t="b">
        <v>0</v>
      </c>
      <c r="BA56" s="288" t="s">
        <v>1048</v>
      </c>
      <c r="BB56" s="277" t="b">
        <v>0</v>
      </c>
      <c r="BC56" s="277" t="b">
        <v>0</v>
      </c>
      <c r="BD56" s="277" t="b">
        <v>0</v>
      </c>
      <c r="BE56" s="278" t="b">
        <v>0</v>
      </c>
      <c r="BF56" s="253"/>
    </row>
    <row r="57" ht="19.5" customHeight="1">
      <c r="A57" s="228"/>
      <c r="B57" s="34"/>
      <c r="S57" s="28"/>
      <c r="T57" s="253"/>
      <c r="U57" s="271" t="s">
        <v>1049</v>
      </c>
      <c r="AL57" s="28"/>
      <c r="AM57" s="272"/>
      <c r="AN57" s="279" t="s">
        <v>1050</v>
      </c>
      <c r="BE57" s="28"/>
      <c r="BF57" s="253"/>
    </row>
    <row r="58" ht="19.5" customHeight="1">
      <c r="A58" s="228"/>
      <c r="B58" s="280" t="s">
        <v>1051</v>
      </c>
      <c r="S58" s="28"/>
      <c r="T58" s="253"/>
      <c r="U58" s="34"/>
      <c r="AL58" s="28"/>
      <c r="AM58" s="272"/>
      <c r="AN58" s="34"/>
      <c r="BE58" s="28"/>
      <c r="BF58" s="253"/>
    </row>
    <row r="59" ht="19.5" customHeight="1">
      <c r="A59" s="228"/>
      <c r="B59" s="271" t="s">
        <v>1052</v>
      </c>
      <c r="S59" s="28"/>
      <c r="T59" s="253"/>
      <c r="U59" s="34"/>
      <c r="AL59" s="28"/>
      <c r="AM59" s="272"/>
      <c r="AN59" s="280" t="s">
        <v>1053</v>
      </c>
      <c r="BE59" s="28"/>
      <c r="BF59" s="253"/>
    </row>
    <row r="60" ht="19.5" customHeight="1">
      <c r="A60" s="228"/>
      <c r="B60" s="34"/>
      <c r="S60" s="28"/>
      <c r="T60" s="253"/>
      <c r="U60" s="275" t="s">
        <v>1054</v>
      </c>
      <c r="AL60" s="28"/>
      <c r="AM60" s="272"/>
      <c r="AN60" s="271" t="s">
        <v>1055</v>
      </c>
      <c r="BE60" s="28"/>
      <c r="BF60" s="253"/>
    </row>
    <row r="61" ht="19.5" customHeight="1">
      <c r="A61" s="228"/>
      <c r="B61" s="275" t="s">
        <v>1056</v>
      </c>
      <c r="S61" s="28"/>
      <c r="T61" s="253"/>
      <c r="U61" s="167" t="s">
        <v>1057</v>
      </c>
      <c r="AL61" s="28"/>
      <c r="AM61" s="272"/>
      <c r="AN61" s="34"/>
      <c r="BE61" s="28"/>
      <c r="BF61" s="253"/>
    </row>
    <row r="62" ht="19.5" customHeight="1">
      <c r="A62" s="228"/>
      <c r="B62" s="167" t="s">
        <v>1058</v>
      </c>
      <c r="S62" s="28"/>
      <c r="T62" s="253"/>
      <c r="U62" s="34"/>
      <c r="AL62" s="28"/>
      <c r="AM62" s="272"/>
      <c r="AN62" s="34"/>
      <c r="BE62" s="28"/>
      <c r="BF62" s="253"/>
    </row>
    <row r="63" ht="19.5" customHeight="1">
      <c r="A63" s="228"/>
      <c r="B63" s="34"/>
      <c r="S63" s="28"/>
      <c r="T63" s="253"/>
      <c r="U63" s="11"/>
      <c r="V63" s="13"/>
      <c r="W63" s="13"/>
      <c r="X63" s="13"/>
      <c r="Y63" s="13"/>
      <c r="Z63" s="13"/>
      <c r="AA63" s="13"/>
      <c r="AB63" s="13"/>
      <c r="AC63" s="13"/>
      <c r="AD63" s="13"/>
      <c r="AE63" s="13"/>
      <c r="AF63" s="13"/>
      <c r="AG63" s="13"/>
      <c r="AH63" s="13"/>
      <c r="AI63" s="13"/>
      <c r="AJ63" s="13"/>
      <c r="AK63" s="13"/>
      <c r="AL63" s="15"/>
      <c r="AM63" s="272"/>
      <c r="AN63" s="34"/>
      <c r="BE63" s="28"/>
      <c r="BF63" s="253"/>
    </row>
    <row r="64" ht="19.5" customHeight="1">
      <c r="A64" s="228"/>
      <c r="B64" s="280" t="s">
        <v>1059</v>
      </c>
      <c r="S64" s="28"/>
      <c r="T64" s="253"/>
      <c r="U64" s="253"/>
      <c r="V64" s="253"/>
      <c r="W64" s="253"/>
      <c r="X64" s="253"/>
      <c r="Y64" s="253"/>
      <c r="Z64" s="253"/>
      <c r="AA64" s="253"/>
      <c r="AB64" s="253"/>
      <c r="AC64" s="253"/>
      <c r="AD64" s="253"/>
      <c r="AE64" s="253"/>
      <c r="AF64" s="253"/>
      <c r="AG64" s="253"/>
      <c r="AH64" s="253"/>
      <c r="AI64" s="253"/>
      <c r="AJ64" s="253"/>
      <c r="AK64" s="253"/>
      <c r="AL64" s="253"/>
      <c r="AM64" s="272"/>
      <c r="AN64" s="275" t="s">
        <v>1060</v>
      </c>
      <c r="BE64" s="28"/>
      <c r="BF64" s="253"/>
    </row>
    <row r="65" ht="19.5" customHeight="1">
      <c r="A65" s="228"/>
      <c r="B65" s="271" t="s">
        <v>1061</v>
      </c>
      <c r="S65" s="28"/>
      <c r="T65" s="253"/>
      <c r="U65" s="78" t="s">
        <v>1062</v>
      </c>
      <c r="V65" s="4"/>
      <c r="W65" s="4"/>
      <c r="X65" s="4"/>
      <c r="Y65" s="4"/>
      <c r="Z65" s="4"/>
      <c r="AA65" s="4"/>
      <c r="AB65" s="4"/>
      <c r="AC65" s="4"/>
      <c r="AD65" s="4"/>
      <c r="AE65" s="4"/>
      <c r="AF65" s="4"/>
      <c r="AG65" s="4"/>
      <c r="AH65" s="4"/>
      <c r="AI65" s="4"/>
      <c r="AJ65" s="4"/>
      <c r="AK65" s="4"/>
      <c r="AL65" s="8"/>
      <c r="AM65" s="272"/>
      <c r="AN65" s="167" t="s">
        <v>1063</v>
      </c>
      <c r="BE65" s="28"/>
      <c r="BF65" s="253"/>
    </row>
    <row r="66" ht="19.5" customHeight="1">
      <c r="A66" s="228"/>
      <c r="B66" s="11"/>
      <c r="C66" s="13"/>
      <c r="D66" s="13"/>
      <c r="E66" s="13"/>
      <c r="F66" s="13"/>
      <c r="G66" s="13"/>
      <c r="H66" s="13"/>
      <c r="I66" s="13"/>
      <c r="J66" s="13"/>
      <c r="K66" s="13"/>
      <c r="L66" s="13"/>
      <c r="M66" s="13"/>
      <c r="N66" s="13"/>
      <c r="O66" s="13"/>
      <c r="P66" s="13"/>
      <c r="Q66" s="13"/>
      <c r="R66" s="13"/>
      <c r="S66" s="15"/>
      <c r="T66" s="253"/>
      <c r="U66" s="11"/>
      <c r="V66" s="13"/>
      <c r="W66" s="13"/>
      <c r="X66" s="13"/>
      <c r="Y66" s="13"/>
      <c r="Z66" s="13"/>
      <c r="AA66" s="13"/>
      <c r="AB66" s="13"/>
      <c r="AC66" s="13"/>
      <c r="AD66" s="13"/>
      <c r="AE66" s="13"/>
      <c r="AF66" s="13"/>
      <c r="AG66" s="13"/>
      <c r="AH66" s="13"/>
      <c r="AI66" s="13"/>
      <c r="AJ66" s="13"/>
      <c r="AK66" s="13"/>
      <c r="AL66" s="15"/>
      <c r="AM66" s="272"/>
      <c r="AN66" s="34"/>
      <c r="BE66" s="28"/>
      <c r="BF66" s="253"/>
    </row>
    <row r="67" ht="19.5" customHeight="1">
      <c r="A67" s="228"/>
      <c r="B67" s="272"/>
      <c r="C67" s="272"/>
      <c r="D67" s="272"/>
      <c r="E67" s="272"/>
      <c r="F67" s="272"/>
      <c r="G67" s="272"/>
      <c r="H67" s="272"/>
      <c r="I67" s="272"/>
      <c r="J67" s="272"/>
      <c r="K67" s="272"/>
      <c r="L67" s="272"/>
      <c r="M67" s="272"/>
      <c r="N67" s="272"/>
      <c r="O67" s="272"/>
      <c r="P67" s="272"/>
      <c r="Q67" s="272"/>
      <c r="R67" s="272"/>
      <c r="S67" s="272"/>
      <c r="T67" s="253"/>
      <c r="U67" s="274" t="s">
        <v>1064</v>
      </c>
      <c r="AL67" s="244"/>
      <c r="AM67" s="272"/>
      <c r="AN67" s="11"/>
      <c r="AO67" s="13"/>
      <c r="AP67" s="13"/>
      <c r="AQ67" s="13"/>
      <c r="AR67" s="13"/>
      <c r="AS67" s="13"/>
      <c r="AT67" s="13"/>
      <c r="AU67" s="13"/>
      <c r="AV67" s="13"/>
      <c r="AW67" s="13"/>
      <c r="AX67" s="13"/>
      <c r="AY67" s="13"/>
      <c r="AZ67" s="13"/>
      <c r="BA67" s="13"/>
      <c r="BB67" s="13"/>
      <c r="BC67" s="13"/>
      <c r="BD67" s="13"/>
      <c r="BE67" s="15"/>
      <c r="BF67" s="253"/>
    </row>
    <row r="68" ht="19.5" customHeight="1">
      <c r="A68" s="228"/>
      <c r="B68" s="78" t="s">
        <v>1065</v>
      </c>
      <c r="C68" s="4"/>
      <c r="D68" s="4"/>
      <c r="E68" s="4"/>
      <c r="F68" s="4"/>
      <c r="G68" s="4"/>
      <c r="H68" s="4"/>
      <c r="I68" s="4"/>
      <c r="J68" s="4"/>
      <c r="K68" s="4"/>
      <c r="L68" s="4"/>
      <c r="M68" s="4"/>
      <c r="N68" s="4"/>
      <c r="O68" s="4"/>
      <c r="P68" s="4"/>
      <c r="Q68" s="4"/>
      <c r="R68" s="4"/>
      <c r="S68" s="8"/>
      <c r="T68" s="253"/>
      <c r="U68" s="275" t="s">
        <v>935</v>
      </c>
      <c r="AE68" s="276" t="s">
        <v>1066</v>
      </c>
      <c r="AH68" s="277" t="b">
        <v>0</v>
      </c>
      <c r="AI68" s="277" t="b">
        <v>0</v>
      </c>
      <c r="AJ68" s="277" t="b">
        <v>0</v>
      </c>
      <c r="AK68" s="277" t="b">
        <v>0</v>
      </c>
      <c r="AL68" s="278" t="b">
        <v>0</v>
      </c>
      <c r="AM68" s="272"/>
      <c r="AN68" s="169"/>
      <c r="AO68" s="169"/>
      <c r="AP68" s="169"/>
      <c r="AQ68" s="169"/>
      <c r="AR68" s="169"/>
      <c r="AS68" s="169"/>
      <c r="AT68" s="169"/>
      <c r="AU68" s="169"/>
      <c r="AV68" s="169"/>
      <c r="AW68" s="169"/>
      <c r="AX68" s="169"/>
      <c r="AY68" s="169"/>
      <c r="AZ68" s="169"/>
      <c r="BA68" s="169"/>
      <c r="BB68" s="169"/>
      <c r="BC68" s="169"/>
      <c r="BD68" s="169"/>
      <c r="BE68" s="169"/>
      <c r="BF68" s="253"/>
    </row>
    <row r="69" ht="19.5" customHeight="1">
      <c r="A69" s="228"/>
      <c r="B69" s="11"/>
      <c r="C69" s="13"/>
      <c r="D69" s="13"/>
      <c r="E69" s="13"/>
      <c r="F69" s="13"/>
      <c r="G69" s="13"/>
      <c r="H69" s="13"/>
      <c r="I69" s="13"/>
      <c r="J69" s="13"/>
      <c r="K69" s="13"/>
      <c r="L69" s="13"/>
      <c r="M69" s="13"/>
      <c r="N69" s="13"/>
      <c r="O69" s="13"/>
      <c r="P69" s="13"/>
      <c r="Q69" s="13"/>
      <c r="R69" s="13"/>
      <c r="S69" s="15"/>
      <c r="T69" s="253"/>
      <c r="U69" s="279" t="s">
        <v>1067</v>
      </c>
      <c r="AL69" s="28"/>
      <c r="AM69" s="272"/>
      <c r="AN69" s="78" t="s">
        <v>1068</v>
      </c>
      <c r="AO69" s="4"/>
      <c r="AP69" s="4"/>
      <c r="AQ69" s="4"/>
      <c r="AR69" s="4"/>
      <c r="AS69" s="4"/>
      <c r="AT69" s="4"/>
      <c r="AU69" s="4"/>
      <c r="AV69" s="4"/>
      <c r="AW69" s="4"/>
      <c r="AX69" s="4"/>
      <c r="AY69" s="4"/>
      <c r="AZ69" s="4"/>
      <c r="BA69" s="4"/>
      <c r="BB69" s="4"/>
      <c r="BC69" s="4"/>
      <c r="BD69" s="4"/>
      <c r="BE69" s="8"/>
      <c r="BF69" s="253"/>
    </row>
    <row r="70" ht="19.5" customHeight="1">
      <c r="A70" s="228"/>
      <c r="B70" s="274" t="s">
        <v>1069</v>
      </c>
      <c r="S70" s="244"/>
      <c r="T70" s="253"/>
      <c r="U70" s="34"/>
      <c r="AL70" s="28"/>
      <c r="AM70" s="272"/>
      <c r="AN70" s="11"/>
      <c r="AO70" s="13"/>
      <c r="AP70" s="13"/>
      <c r="AQ70" s="13"/>
      <c r="AR70" s="13"/>
      <c r="AS70" s="13"/>
      <c r="AT70" s="13"/>
      <c r="AU70" s="13"/>
      <c r="AV70" s="13"/>
      <c r="AW70" s="13"/>
      <c r="AX70" s="13"/>
      <c r="AY70" s="13"/>
      <c r="AZ70" s="13"/>
      <c r="BA70" s="13"/>
      <c r="BB70" s="13"/>
      <c r="BC70" s="13"/>
      <c r="BD70" s="13"/>
      <c r="BE70" s="15"/>
      <c r="BF70" s="253"/>
    </row>
    <row r="71" ht="19.5" customHeight="1">
      <c r="A71" s="228"/>
      <c r="B71" s="275" t="s">
        <v>935</v>
      </c>
      <c r="J71" s="276" t="s">
        <v>1070</v>
      </c>
      <c r="O71" s="277" t="b">
        <v>0</v>
      </c>
      <c r="P71" s="277" t="b">
        <v>0</v>
      </c>
      <c r="Q71" s="277" t="b">
        <v>0</v>
      </c>
      <c r="R71" s="277" t="b">
        <v>0</v>
      </c>
      <c r="S71" s="278" t="b">
        <v>0</v>
      </c>
      <c r="T71" s="253"/>
      <c r="U71" s="280" t="s">
        <v>1071</v>
      </c>
      <c r="AL71" s="28"/>
      <c r="AM71" s="272"/>
      <c r="AN71" s="274" t="s">
        <v>1072</v>
      </c>
      <c r="BE71" s="244"/>
      <c r="BF71" s="253"/>
    </row>
    <row r="72" ht="19.5" customHeight="1">
      <c r="A72" s="228"/>
      <c r="B72" s="279" t="s">
        <v>1073</v>
      </c>
      <c r="S72" s="28"/>
      <c r="T72" s="253"/>
      <c r="U72" s="271" t="s">
        <v>1074</v>
      </c>
      <c r="AL72" s="28"/>
      <c r="AM72" s="272"/>
      <c r="AN72" s="245"/>
      <c r="BE72" s="244"/>
      <c r="BF72" s="253"/>
    </row>
    <row r="73" ht="19.5" customHeight="1">
      <c r="A73" s="228"/>
      <c r="B73" s="34"/>
      <c r="S73" s="28"/>
      <c r="T73" s="253"/>
      <c r="U73" s="34"/>
      <c r="AL73" s="28"/>
      <c r="AM73" s="272"/>
      <c r="AN73" s="275" t="s">
        <v>935</v>
      </c>
      <c r="BE73" s="28"/>
      <c r="BF73" s="253"/>
    </row>
    <row r="74" ht="19.5" customHeight="1">
      <c r="A74" s="228"/>
      <c r="B74" s="280" t="s">
        <v>1075</v>
      </c>
      <c r="S74" s="28"/>
      <c r="T74" s="253"/>
      <c r="U74" s="34"/>
      <c r="AL74" s="28"/>
      <c r="AM74" s="272"/>
      <c r="AN74" s="279" t="s">
        <v>1076</v>
      </c>
      <c r="BE74" s="28"/>
      <c r="BF74" s="253"/>
    </row>
    <row r="75" ht="19.5" customHeight="1">
      <c r="A75" s="228"/>
      <c r="B75" s="271" t="s">
        <v>1077</v>
      </c>
      <c r="S75" s="28"/>
      <c r="T75" s="253"/>
      <c r="U75" s="34"/>
      <c r="AL75" s="28"/>
      <c r="AM75" s="272"/>
      <c r="AN75" s="34"/>
      <c r="BE75" s="28"/>
      <c r="BF75" s="253"/>
    </row>
    <row r="76" ht="19.5" customHeight="1">
      <c r="A76" s="228"/>
      <c r="B76" s="34"/>
      <c r="S76" s="28"/>
      <c r="T76" s="253"/>
      <c r="U76" s="275" t="s">
        <v>1078</v>
      </c>
      <c r="AL76" s="28"/>
      <c r="AM76" s="272"/>
      <c r="AN76" s="280" t="s">
        <v>1079</v>
      </c>
      <c r="BE76" s="28"/>
      <c r="BF76" s="253"/>
    </row>
    <row r="77" ht="19.5" customHeight="1">
      <c r="A77" s="228"/>
      <c r="B77" s="34"/>
      <c r="S77" s="28"/>
      <c r="T77" s="253"/>
      <c r="U77" s="167" t="s">
        <v>1080</v>
      </c>
      <c r="AL77" s="28"/>
      <c r="AM77" s="272"/>
      <c r="AN77" s="271" t="s">
        <v>1081</v>
      </c>
      <c r="BE77" s="28"/>
      <c r="BF77" s="253"/>
    </row>
    <row r="78" ht="19.5" customHeight="1">
      <c r="A78" s="228"/>
      <c r="B78" s="275" t="s">
        <v>1082</v>
      </c>
      <c r="S78" s="28"/>
      <c r="T78" s="253"/>
      <c r="U78" s="34"/>
      <c r="AL78" s="28"/>
      <c r="AM78" s="272"/>
      <c r="AN78" s="34"/>
      <c r="BE78" s="28"/>
      <c r="BF78" s="253"/>
    </row>
    <row r="79" ht="19.5" customHeight="1">
      <c r="A79" s="228"/>
      <c r="B79" s="167" t="s">
        <v>1083</v>
      </c>
      <c r="S79" s="28"/>
      <c r="T79" s="253"/>
      <c r="U79" s="11"/>
      <c r="V79" s="13"/>
      <c r="W79" s="13"/>
      <c r="X79" s="13"/>
      <c r="Y79" s="13"/>
      <c r="Z79" s="13"/>
      <c r="AA79" s="13"/>
      <c r="AB79" s="13"/>
      <c r="AC79" s="13"/>
      <c r="AD79" s="13"/>
      <c r="AE79" s="13"/>
      <c r="AF79" s="13"/>
      <c r="AG79" s="13"/>
      <c r="AH79" s="13"/>
      <c r="AI79" s="13"/>
      <c r="AJ79" s="13"/>
      <c r="AK79" s="13"/>
      <c r="AL79" s="15"/>
      <c r="AM79" s="272"/>
      <c r="AN79" s="209" t="b">
        <v>0</v>
      </c>
      <c r="AO79" s="289" t="s">
        <v>1084</v>
      </c>
      <c r="AR79" s="211" t="b">
        <v>0</v>
      </c>
      <c r="AS79" s="289" t="s">
        <v>1085</v>
      </c>
      <c r="AX79" s="211" t="b">
        <v>0</v>
      </c>
      <c r="AY79" s="289" t="s">
        <v>1086</v>
      </c>
      <c r="BD79" s="289"/>
      <c r="BE79" s="290"/>
      <c r="BF79" s="253"/>
    </row>
    <row r="80" ht="19.5" customHeight="1">
      <c r="A80" s="228"/>
      <c r="B80" s="34"/>
      <c r="S80" s="28"/>
      <c r="T80" s="253"/>
      <c r="AM80" s="272"/>
      <c r="AN80" s="209" t="b">
        <v>0</v>
      </c>
      <c r="AO80" s="289" t="s">
        <v>1087</v>
      </c>
      <c r="AS80" s="211" t="b">
        <v>0</v>
      </c>
      <c r="AT80" s="289" t="s">
        <v>1088</v>
      </c>
      <c r="AY80" s="291"/>
      <c r="AZ80" s="291"/>
      <c r="BA80" s="291"/>
      <c r="BB80" s="291"/>
      <c r="BC80" s="291"/>
      <c r="BD80" s="291"/>
      <c r="BE80" s="292"/>
      <c r="BF80" s="253"/>
    </row>
    <row r="81" ht="19.5" customHeight="1">
      <c r="A81" s="228"/>
      <c r="B81" s="11"/>
      <c r="C81" s="13"/>
      <c r="D81" s="13"/>
      <c r="E81" s="13"/>
      <c r="F81" s="13"/>
      <c r="G81" s="13"/>
      <c r="H81" s="13"/>
      <c r="I81" s="13"/>
      <c r="J81" s="13"/>
      <c r="K81" s="13"/>
      <c r="L81" s="13"/>
      <c r="M81" s="13"/>
      <c r="N81" s="13"/>
      <c r="O81" s="13"/>
      <c r="P81" s="13"/>
      <c r="Q81" s="13"/>
      <c r="R81" s="13"/>
      <c r="S81" s="15"/>
      <c r="T81" s="253"/>
      <c r="U81" s="78" t="s">
        <v>1089</v>
      </c>
      <c r="V81" s="4"/>
      <c r="W81" s="4"/>
      <c r="X81" s="4"/>
      <c r="Y81" s="4"/>
      <c r="Z81" s="4"/>
      <c r="AA81" s="4"/>
      <c r="AB81" s="4"/>
      <c r="AC81" s="4"/>
      <c r="AD81" s="4"/>
      <c r="AE81" s="4"/>
      <c r="AF81" s="4"/>
      <c r="AG81" s="4"/>
      <c r="AH81" s="4"/>
      <c r="AI81" s="4"/>
      <c r="AJ81" s="4"/>
      <c r="AK81" s="4"/>
      <c r="AL81" s="8"/>
      <c r="AM81" s="272"/>
      <c r="AN81" s="275" t="s">
        <v>1090</v>
      </c>
      <c r="BE81" s="28"/>
      <c r="BF81" s="253"/>
    </row>
    <row r="82" ht="19.5" customHeight="1">
      <c r="A82" s="228"/>
      <c r="T82" s="253"/>
      <c r="U82" s="11"/>
      <c r="V82" s="13"/>
      <c r="W82" s="13"/>
      <c r="X82" s="13"/>
      <c r="Y82" s="13"/>
      <c r="Z82" s="13"/>
      <c r="AA82" s="13"/>
      <c r="AB82" s="13"/>
      <c r="AC82" s="13"/>
      <c r="AD82" s="13"/>
      <c r="AE82" s="13"/>
      <c r="AF82" s="13"/>
      <c r="AG82" s="13"/>
      <c r="AH82" s="13"/>
      <c r="AI82" s="13"/>
      <c r="AJ82" s="13"/>
      <c r="AK82" s="13"/>
      <c r="AL82" s="15"/>
      <c r="AM82" s="272"/>
      <c r="AN82" s="167" t="s">
        <v>1091</v>
      </c>
      <c r="BE82" s="28"/>
      <c r="BF82" s="253"/>
    </row>
    <row r="83" ht="19.5" customHeight="1">
      <c r="A83" s="228"/>
      <c r="B83" s="78" t="s">
        <v>1092</v>
      </c>
      <c r="C83" s="4"/>
      <c r="D83" s="4"/>
      <c r="E83" s="4"/>
      <c r="F83" s="4"/>
      <c r="G83" s="4"/>
      <c r="H83" s="4"/>
      <c r="I83" s="4"/>
      <c r="J83" s="4"/>
      <c r="K83" s="4"/>
      <c r="L83" s="4"/>
      <c r="M83" s="4"/>
      <c r="N83" s="4"/>
      <c r="O83" s="4"/>
      <c r="P83" s="4"/>
      <c r="Q83" s="4"/>
      <c r="R83" s="4"/>
      <c r="S83" s="8"/>
      <c r="T83" s="253"/>
      <c r="U83" s="287" t="s">
        <v>1093</v>
      </c>
      <c r="AL83" s="28"/>
      <c r="AM83" s="272"/>
      <c r="AN83" s="11"/>
      <c r="AO83" s="13"/>
      <c r="AP83" s="13"/>
      <c r="AQ83" s="13"/>
      <c r="AR83" s="13"/>
      <c r="AS83" s="13"/>
      <c r="AT83" s="13"/>
      <c r="AU83" s="13"/>
      <c r="AV83" s="13"/>
      <c r="AW83" s="13"/>
      <c r="AX83" s="13"/>
      <c r="AY83" s="13"/>
      <c r="AZ83" s="13"/>
      <c r="BA83" s="13"/>
      <c r="BB83" s="13"/>
      <c r="BC83" s="13"/>
      <c r="BD83" s="13"/>
      <c r="BE83" s="15"/>
      <c r="BF83" s="253"/>
    </row>
    <row r="84" ht="19.5" customHeight="1">
      <c r="A84" s="228"/>
      <c r="B84" s="11"/>
      <c r="C84" s="13"/>
      <c r="D84" s="13"/>
      <c r="E84" s="13"/>
      <c r="F84" s="13"/>
      <c r="G84" s="13"/>
      <c r="H84" s="13"/>
      <c r="I84" s="13"/>
      <c r="J84" s="13"/>
      <c r="K84" s="13"/>
      <c r="L84" s="13"/>
      <c r="M84" s="13"/>
      <c r="N84" s="13"/>
      <c r="O84" s="13"/>
      <c r="P84" s="13"/>
      <c r="Q84" s="13"/>
      <c r="R84" s="13"/>
      <c r="S84" s="15"/>
      <c r="T84" s="253"/>
      <c r="U84" s="275" t="s">
        <v>935</v>
      </c>
      <c r="AL84" s="28"/>
      <c r="AM84" s="272"/>
      <c r="AN84" s="169"/>
      <c r="AO84" s="169"/>
      <c r="AP84" s="169"/>
      <c r="AQ84" s="169"/>
      <c r="AR84" s="169"/>
      <c r="AS84" s="169"/>
      <c r="AT84" s="169"/>
      <c r="AU84" s="169"/>
      <c r="AV84" s="169"/>
      <c r="AW84" s="169"/>
      <c r="AX84" s="169"/>
      <c r="AY84" s="169"/>
      <c r="AZ84" s="169"/>
      <c r="BA84" s="169"/>
      <c r="BB84" s="169"/>
      <c r="BC84" s="169"/>
      <c r="BD84" s="169"/>
      <c r="BE84" s="169"/>
      <c r="BF84" s="253"/>
    </row>
    <row r="85" ht="19.5" customHeight="1">
      <c r="A85" s="228"/>
      <c r="B85" s="274" t="s">
        <v>1094</v>
      </c>
      <c r="S85" s="244"/>
      <c r="T85" s="253"/>
      <c r="U85" s="279" t="s">
        <v>1095</v>
      </c>
      <c r="AL85" s="28"/>
      <c r="AM85" s="272"/>
      <c r="AN85" s="78" t="s">
        <v>1096</v>
      </c>
      <c r="AO85" s="4"/>
      <c r="AP85" s="4"/>
      <c r="AQ85" s="4"/>
      <c r="AR85" s="4"/>
      <c r="AS85" s="4"/>
      <c r="AT85" s="4"/>
      <c r="AU85" s="4"/>
      <c r="AV85" s="4"/>
      <c r="AW85" s="4"/>
      <c r="AX85" s="4"/>
      <c r="AY85" s="4"/>
      <c r="AZ85" s="4"/>
      <c r="BA85" s="4"/>
      <c r="BB85" s="4"/>
      <c r="BC85" s="4"/>
      <c r="BD85" s="4"/>
      <c r="BE85" s="8"/>
      <c r="BF85" s="253"/>
    </row>
    <row r="86" ht="19.5" customHeight="1">
      <c r="A86" s="228"/>
      <c r="B86" s="275" t="s">
        <v>935</v>
      </c>
      <c r="S86" s="28"/>
      <c r="T86" s="253"/>
      <c r="U86" s="34"/>
      <c r="AL86" s="28"/>
      <c r="AM86" s="272"/>
      <c r="AN86" s="11"/>
      <c r="AO86" s="13"/>
      <c r="AP86" s="13"/>
      <c r="AQ86" s="13"/>
      <c r="AR86" s="13"/>
      <c r="AS86" s="13"/>
      <c r="AT86" s="13"/>
      <c r="AU86" s="13"/>
      <c r="AV86" s="13"/>
      <c r="AW86" s="13"/>
      <c r="AX86" s="13"/>
      <c r="AY86" s="13"/>
      <c r="AZ86" s="13"/>
      <c r="BA86" s="13"/>
      <c r="BB86" s="13"/>
      <c r="BC86" s="13"/>
      <c r="BD86" s="13"/>
      <c r="BE86" s="15"/>
      <c r="BF86" s="253"/>
    </row>
    <row r="87" ht="19.5" customHeight="1">
      <c r="A87" s="228"/>
      <c r="B87" s="279" t="s">
        <v>1097</v>
      </c>
      <c r="S87" s="28"/>
      <c r="T87" s="253"/>
      <c r="U87" s="280" t="s">
        <v>1098</v>
      </c>
      <c r="AL87" s="28"/>
      <c r="AM87" s="272"/>
      <c r="AN87" s="274" t="s">
        <v>1099</v>
      </c>
      <c r="BE87" s="244"/>
      <c r="BF87" s="253"/>
    </row>
    <row r="88" ht="19.5" customHeight="1">
      <c r="A88" s="228"/>
      <c r="B88" s="34"/>
      <c r="S88" s="28"/>
      <c r="T88" s="253"/>
      <c r="U88" s="271" t="s">
        <v>1100</v>
      </c>
      <c r="AL88" s="28"/>
      <c r="AM88" s="272"/>
      <c r="AN88" s="245"/>
      <c r="BE88" s="244"/>
      <c r="BF88" s="253"/>
    </row>
    <row r="89" ht="19.5" customHeight="1">
      <c r="A89" s="228"/>
      <c r="B89" s="280" t="s">
        <v>1101</v>
      </c>
      <c r="S89" s="28"/>
      <c r="T89" s="253"/>
      <c r="U89" s="34"/>
      <c r="AL89" s="28"/>
      <c r="AM89" s="272"/>
      <c r="AN89" s="275" t="s">
        <v>935</v>
      </c>
      <c r="AX89" s="276" t="s">
        <v>1102</v>
      </c>
      <c r="BA89" s="277" t="b">
        <v>0</v>
      </c>
      <c r="BB89" s="277" t="b">
        <v>0</v>
      </c>
      <c r="BC89" s="277" t="b">
        <v>0</v>
      </c>
      <c r="BD89" s="277" t="b">
        <v>0</v>
      </c>
      <c r="BE89" s="278" t="b">
        <v>0</v>
      </c>
      <c r="BF89" s="253"/>
    </row>
    <row r="90" ht="19.5" customHeight="1">
      <c r="A90" s="228"/>
      <c r="B90" s="271" t="s">
        <v>1103</v>
      </c>
      <c r="S90" s="28"/>
      <c r="T90" s="253"/>
      <c r="U90" s="34"/>
      <c r="AL90" s="28"/>
      <c r="AM90" s="272"/>
      <c r="AN90" s="279" t="s">
        <v>1104</v>
      </c>
      <c r="BE90" s="28"/>
      <c r="BF90" s="253"/>
    </row>
    <row r="91" ht="19.5" customHeight="1">
      <c r="A91" s="228"/>
      <c r="B91" s="34"/>
      <c r="S91" s="28"/>
      <c r="T91" s="253"/>
      <c r="U91" s="275" t="s">
        <v>1105</v>
      </c>
      <c r="AL91" s="28"/>
      <c r="AM91" s="272"/>
      <c r="AN91" s="34"/>
      <c r="BE91" s="28"/>
      <c r="BF91" s="253"/>
    </row>
    <row r="92" ht="19.5" customHeight="1">
      <c r="A92" s="228"/>
      <c r="B92" s="34"/>
      <c r="S92" s="28"/>
      <c r="T92" s="253"/>
      <c r="U92" s="249" t="s">
        <v>1106</v>
      </c>
      <c r="V92" s="13"/>
      <c r="W92" s="13"/>
      <c r="X92" s="13"/>
      <c r="Y92" s="13"/>
      <c r="Z92" s="13"/>
      <c r="AA92" s="13"/>
      <c r="AB92" s="13"/>
      <c r="AC92" s="13"/>
      <c r="AD92" s="13"/>
      <c r="AE92" s="13"/>
      <c r="AF92" s="13"/>
      <c r="AG92" s="13"/>
      <c r="AH92" s="13"/>
      <c r="AI92" s="13"/>
      <c r="AJ92" s="13"/>
      <c r="AK92" s="13"/>
      <c r="AL92" s="15"/>
      <c r="AM92" s="272"/>
      <c r="AN92" s="280" t="s">
        <v>1107</v>
      </c>
      <c r="BE92" s="28"/>
      <c r="BF92" s="253"/>
    </row>
    <row r="93" ht="19.5" customHeight="1">
      <c r="A93" s="228"/>
      <c r="B93" s="275" t="s">
        <v>1108</v>
      </c>
      <c r="S93" s="28"/>
      <c r="T93" s="253"/>
      <c r="AM93" s="253"/>
      <c r="AN93" s="271" t="s">
        <v>1109</v>
      </c>
      <c r="BE93" s="28"/>
      <c r="BF93" s="253"/>
    </row>
    <row r="94" ht="19.5" customHeight="1">
      <c r="A94" s="228"/>
      <c r="B94" s="249" t="s">
        <v>1110</v>
      </c>
      <c r="C94" s="13"/>
      <c r="D94" s="13"/>
      <c r="E94" s="13"/>
      <c r="F94" s="13"/>
      <c r="G94" s="13"/>
      <c r="H94" s="13"/>
      <c r="I94" s="13"/>
      <c r="J94" s="13"/>
      <c r="K94" s="13"/>
      <c r="L94" s="13"/>
      <c r="M94" s="13"/>
      <c r="N94" s="13"/>
      <c r="O94" s="13"/>
      <c r="P94" s="13"/>
      <c r="Q94" s="13"/>
      <c r="R94" s="13"/>
      <c r="S94" s="15"/>
      <c r="T94" s="253"/>
      <c r="U94" s="78" t="s">
        <v>1111</v>
      </c>
      <c r="V94" s="4"/>
      <c r="W94" s="4"/>
      <c r="X94" s="4"/>
      <c r="Y94" s="4"/>
      <c r="Z94" s="4"/>
      <c r="AA94" s="4"/>
      <c r="AB94" s="4"/>
      <c r="AC94" s="4"/>
      <c r="AD94" s="4"/>
      <c r="AE94" s="4"/>
      <c r="AF94" s="4"/>
      <c r="AG94" s="4"/>
      <c r="AH94" s="4"/>
      <c r="AI94" s="4"/>
      <c r="AJ94" s="4"/>
      <c r="AK94" s="4"/>
      <c r="AL94" s="8"/>
      <c r="AM94" s="272"/>
      <c r="AN94" s="34"/>
      <c r="BE94" s="28"/>
      <c r="BF94" s="253"/>
    </row>
    <row r="95" ht="19.5" customHeight="1">
      <c r="A95" s="228"/>
      <c r="B95" s="169"/>
      <c r="C95" s="169"/>
      <c r="D95" s="169"/>
      <c r="E95" s="169"/>
      <c r="F95" s="169"/>
      <c r="G95" s="169"/>
      <c r="H95" s="169"/>
      <c r="I95" s="169"/>
      <c r="J95" s="169"/>
      <c r="K95" s="169"/>
      <c r="L95" s="169"/>
      <c r="M95" s="169"/>
      <c r="N95" s="169"/>
      <c r="O95" s="169"/>
      <c r="P95" s="169"/>
      <c r="Q95" s="169"/>
      <c r="R95" s="169"/>
      <c r="S95" s="169"/>
      <c r="T95" s="253"/>
      <c r="U95" s="11"/>
      <c r="V95" s="13"/>
      <c r="W95" s="13"/>
      <c r="X95" s="13"/>
      <c r="Y95" s="13"/>
      <c r="Z95" s="13"/>
      <c r="AA95" s="13"/>
      <c r="AB95" s="13"/>
      <c r="AC95" s="13"/>
      <c r="AD95" s="13"/>
      <c r="AE95" s="13"/>
      <c r="AF95" s="13"/>
      <c r="AG95" s="13"/>
      <c r="AH95" s="13"/>
      <c r="AI95" s="13"/>
      <c r="AJ95" s="13"/>
      <c r="AK95" s="13"/>
      <c r="AL95" s="15"/>
      <c r="AM95" s="272"/>
      <c r="AN95" s="34"/>
      <c r="BE95" s="28"/>
      <c r="BF95" s="253"/>
    </row>
    <row r="96" ht="19.5" customHeight="1">
      <c r="A96" s="228"/>
      <c r="B96" s="78" t="s">
        <v>1112</v>
      </c>
      <c r="C96" s="4"/>
      <c r="D96" s="4"/>
      <c r="E96" s="4"/>
      <c r="F96" s="4"/>
      <c r="G96" s="4"/>
      <c r="H96" s="4"/>
      <c r="I96" s="4"/>
      <c r="J96" s="4"/>
      <c r="K96" s="4"/>
      <c r="L96" s="4"/>
      <c r="M96" s="4"/>
      <c r="N96" s="4"/>
      <c r="O96" s="4"/>
      <c r="P96" s="4"/>
      <c r="Q96" s="4"/>
      <c r="R96" s="4"/>
      <c r="S96" s="8"/>
      <c r="T96" s="253"/>
      <c r="U96" s="274" t="s">
        <v>1113</v>
      </c>
      <c r="AL96" s="244"/>
      <c r="AM96" s="272"/>
      <c r="AN96" s="34"/>
      <c r="BE96" s="28"/>
      <c r="BF96" s="253"/>
    </row>
    <row r="97" ht="19.5" customHeight="1">
      <c r="A97" s="228"/>
      <c r="B97" s="11"/>
      <c r="C97" s="13"/>
      <c r="D97" s="13"/>
      <c r="E97" s="13"/>
      <c r="F97" s="13"/>
      <c r="G97" s="13"/>
      <c r="H97" s="13"/>
      <c r="I97" s="13"/>
      <c r="J97" s="13"/>
      <c r="K97" s="13"/>
      <c r="L97" s="13"/>
      <c r="M97" s="13"/>
      <c r="N97" s="13"/>
      <c r="O97" s="13"/>
      <c r="P97" s="13"/>
      <c r="Q97" s="13"/>
      <c r="R97" s="13"/>
      <c r="S97" s="15"/>
      <c r="T97" s="253"/>
      <c r="U97" s="275" t="s">
        <v>935</v>
      </c>
      <c r="AL97" s="28"/>
      <c r="AM97" s="272"/>
      <c r="AN97" s="275" t="s">
        <v>1114</v>
      </c>
      <c r="BE97" s="28"/>
      <c r="BF97" s="253"/>
    </row>
    <row r="98" ht="19.5" customHeight="1">
      <c r="A98" s="228"/>
      <c r="B98" s="274" t="s">
        <v>1115</v>
      </c>
      <c r="S98" s="244"/>
      <c r="T98" s="253"/>
      <c r="U98" s="279" t="s">
        <v>1116</v>
      </c>
      <c r="AL98" s="28"/>
      <c r="AM98" s="272"/>
      <c r="AN98" s="167" t="s">
        <v>1117</v>
      </c>
      <c r="BE98" s="28"/>
      <c r="BF98" s="253"/>
    </row>
    <row r="99" ht="19.5" customHeight="1">
      <c r="A99" s="228"/>
      <c r="B99" s="275" t="s">
        <v>935</v>
      </c>
      <c r="K99" s="276" t="s">
        <v>1118</v>
      </c>
      <c r="O99" s="277" t="b">
        <v>0</v>
      </c>
      <c r="P99" s="277" t="b">
        <v>0</v>
      </c>
      <c r="Q99" s="277" t="b">
        <v>0</v>
      </c>
      <c r="R99" s="277" t="b">
        <v>0</v>
      </c>
      <c r="S99" s="278" t="b">
        <v>0</v>
      </c>
      <c r="T99" s="253"/>
      <c r="U99" s="34"/>
      <c r="AL99" s="28"/>
      <c r="AM99" s="272"/>
      <c r="AN99" s="11"/>
      <c r="AO99" s="13"/>
      <c r="AP99" s="13"/>
      <c r="AQ99" s="13"/>
      <c r="AR99" s="13"/>
      <c r="AS99" s="13"/>
      <c r="AT99" s="13"/>
      <c r="AU99" s="13"/>
      <c r="AV99" s="13"/>
      <c r="AW99" s="13"/>
      <c r="AX99" s="13"/>
      <c r="AY99" s="13"/>
      <c r="AZ99" s="13"/>
      <c r="BA99" s="13"/>
      <c r="BB99" s="13"/>
      <c r="BC99" s="13"/>
      <c r="BD99" s="13"/>
      <c r="BE99" s="15"/>
      <c r="BF99" s="253"/>
    </row>
    <row r="100" ht="19.5" customHeight="1">
      <c r="A100" s="228"/>
      <c r="B100" s="279" t="s">
        <v>1119</v>
      </c>
      <c r="S100" s="28"/>
      <c r="T100" s="253"/>
      <c r="U100" s="280" t="s">
        <v>1120</v>
      </c>
      <c r="AL100" s="28"/>
      <c r="AM100" s="272"/>
      <c r="AN100" s="169"/>
      <c r="AO100" s="169"/>
      <c r="AP100" s="169"/>
      <c r="AQ100" s="169"/>
      <c r="AR100" s="169"/>
      <c r="AS100" s="169"/>
      <c r="AT100" s="169"/>
      <c r="AU100" s="169"/>
      <c r="AV100" s="169"/>
      <c r="AW100" s="169"/>
      <c r="AX100" s="169"/>
      <c r="AY100" s="169"/>
      <c r="AZ100" s="169"/>
      <c r="BA100" s="169"/>
      <c r="BB100" s="169"/>
      <c r="BC100" s="169"/>
      <c r="BD100" s="169"/>
      <c r="BE100" s="169"/>
      <c r="BF100" s="253"/>
    </row>
    <row r="101" ht="19.5" customHeight="1">
      <c r="A101" s="228"/>
      <c r="B101" s="34"/>
      <c r="S101" s="28"/>
      <c r="T101" s="253"/>
      <c r="U101" s="271" t="s">
        <v>1121</v>
      </c>
      <c r="AL101" s="28"/>
      <c r="AM101" s="272"/>
      <c r="AN101" s="78" t="s">
        <v>1122</v>
      </c>
      <c r="AO101" s="4"/>
      <c r="AP101" s="4"/>
      <c r="AQ101" s="4"/>
      <c r="AR101" s="4"/>
      <c r="AS101" s="4"/>
      <c r="AT101" s="4"/>
      <c r="AU101" s="4"/>
      <c r="AV101" s="4"/>
      <c r="AW101" s="4"/>
      <c r="AX101" s="4"/>
      <c r="AY101" s="4"/>
      <c r="AZ101" s="4"/>
      <c r="BA101" s="4"/>
      <c r="BB101" s="4"/>
      <c r="BC101" s="4"/>
      <c r="BD101" s="4"/>
      <c r="BE101" s="8"/>
      <c r="BF101" s="253"/>
    </row>
    <row r="102" ht="19.5" customHeight="1">
      <c r="A102" s="228"/>
      <c r="B102" s="280" t="s">
        <v>1123</v>
      </c>
      <c r="S102" s="28"/>
      <c r="T102" s="253"/>
      <c r="U102" s="34"/>
      <c r="AL102" s="28"/>
      <c r="AM102" s="272"/>
      <c r="AN102" s="11"/>
      <c r="AO102" s="13"/>
      <c r="AP102" s="13"/>
      <c r="AQ102" s="13"/>
      <c r="AR102" s="13"/>
      <c r="AS102" s="13"/>
      <c r="AT102" s="13"/>
      <c r="AU102" s="13"/>
      <c r="AV102" s="13"/>
      <c r="AW102" s="13"/>
      <c r="AX102" s="13"/>
      <c r="AY102" s="13"/>
      <c r="AZ102" s="13"/>
      <c r="BA102" s="13"/>
      <c r="BB102" s="13"/>
      <c r="BC102" s="13"/>
      <c r="BD102" s="13"/>
      <c r="BE102" s="15"/>
      <c r="BF102" s="253"/>
    </row>
    <row r="103" ht="19.5" customHeight="1">
      <c r="A103" s="228"/>
      <c r="B103" s="271" t="s">
        <v>1124</v>
      </c>
      <c r="S103" s="28"/>
      <c r="T103" s="253"/>
      <c r="U103" s="34"/>
      <c r="AL103" s="28"/>
      <c r="AM103" s="272"/>
      <c r="AN103" s="274" t="s">
        <v>1125</v>
      </c>
      <c r="BE103" s="244"/>
      <c r="BF103" s="253"/>
    </row>
    <row r="104" ht="19.5" customHeight="1">
      <c r="A104" s="228"/>
      <c r="B104" s="34"/>
      <c r="S104" s="28"/>
      <c r="T104" s="253"/>
      <c r="U104" s="275" t="s">
        <v>1126</v>
      </c>
      <c r="AL104" s="28"/>
      <c r="AM104" s="272"/>
      <c r="AN104" s="275" t="s">
        <v>935</v>
      </c>
      <c r="BE104" s="28"/>
      <c r="BF104" s="253"/>
    </row>
    <row r="105" ht="19.5" customHeight="1">
      <c r="A105" s="228"/>
      <c r="B105" s="34"/>
      <c r="S105" s="28"/>
      <c r="T105" s="253"/>
      <c r="U105" s="249" t="s">
        <v>1127</v>
      </c>
      <c r="V105" s="13"/>
      <c r="W105" s="13"/>
      <c r="X105" s="13"/>
      <c r="Y105" s="13"/>
      <c r="Z105" s="13"/>
      <c r="AA105" s="13"/>
      <c r="AB105" s="13"/>
      <c r="AC105" s="13"/>
      <c r="AD105" s="13"/>
      <c r="AE105" s="13"/>
      <c r="AF105" s="13"/>
      <c r="AG105" s="13"/>
      <c r="AH105" s="13"/>
      <c r="AI105" s="13"/>
      <c r="AJ105" s="13"/>
      <c r="AK105" s="13"/>
      <c r="AL105" s="15"/>
      <c r="AM105" s="272"/>
      <c r="AN105" s="279" t="s">
        <v>1128</v>
      </c>
      <c r="BE105" s="28"/>
      <c r="BF105" s="253"/>
    </row>
    <row r="106" ht="19.5" customHeight="1">
      <c r="A106" s="228"/>
      <c r="B106" s="275" t="s">
        <v>1129</v>
      </c>
      <c r="S106" s="28"/>
      <c r="T106" s="253"/>
      <c r="U106" s="293"/>
      <c r="V106" s="293"/>
      <c r="W106" s="293"/>
      <c r="X106" s="293"/>
      <c r="Y106" s="293"/>
      <c r="Z106" s="293"/>
      <c r="AA106" s="293"/>
      <c r="AB106" s="293"/>
      <c r="AC106" s="293"/>
      <c r="AD106" s="293"/>
      <c r="AE106" s="293"/>
      <c r="AF106" s="293"/>
      <c r="AG106" s="293"/>
      <c r="AH106" s="293"/>
      <c r="AI106" s="293"/>
      <c r="AJ106" s="293"/>
      <c r="AK106" s="293"/>
      <c r="AL106" s="293"/>
      <c r="AM106" s="272"/>
      <c r="AN106" s="34"/>
      <c r="BE106" s="28"/>
      <c r="BF106" s="253"/>
    </row>
    <row r="107" ht="19.5" customHeight="1">
      <c r="A107" s="228"/>
      <c r="B107" s="167" t="s">
        <v>1130</v>
      </c>
      <c r="S107" s="28"/>
      <c r="T107" s="253"/>
      <c r="U107" s="78" t="s">
        <v>1131</v>
      </c>
      <c r="V107" s="4"/>
      <c r="W107" s="4"/>
      <c r="X107" s="4"/>
      <c r="Y107" s="4"/>
      <c r="Z107" s="4"/>
      <c r="AA107" s="4"/>
      <c r="AB107" s="4"/>
      <c r="AC107" s="4"/>
      <c r="AD107" s="4"/>
      <c r="AE107" s="4"/>
      <c r="AF107" s="4"/>
      <c r="AG107" s="4"/>
      <c r="AH107" s="4"/>
      <c r="AI107" s="4"/>
      <c r="AJ107" s="4"/>
      <c r="AK107" s="4"/>
      <c r="AL107" s="8"/>
      <c r="AM107" s="272"/>
      <c r="AN107" s="280" t="s">
        <v>1132</v>
      </c>
      <c r="BE107" s="28"/>
      <c r="BF107" s="253"/>
    </row>
    <row r="108" ht="19.5" customHeight="1">
      <c r="A108" s="228"/>
      <c r="B108" s="34"/>
      <c r="S108" s="28"/>
      <c r="T108" s="253"/>
      <c r="U108" s="11"/>
      <c r="V108" s="13"/>
      <c r="W108" s="13"/>
      <c r="X108" s="13"/>
      <c r="Y108" s="13"/>
      <c r="Z108" s="13"/>
      <c r="AA108" s="13"/>
      <c r="AB108" s="13"/>
      <c r="AC108" s="13"/>
      <c r="AD108" s="13"/>
      <c r="AE108" s="13"/>
      <c r="AF108" s="13"/>
      <c r="AG108" s="13"/>
      <c r="AH108" s="13"/>
      <c r="AI108" s="13"/>
      <c r="AJ108" s="13"/>
      <c r="AK108" s="13"/>
      <c r="AL108" s="15"/>
      <c r="AM108" s="272"/>
      <c r="AN108" s="271" t="s">
        <v>1133</v>
      </c>
      <c r="BE108" s="28"/>
      <c r="BF108" s="253"/>
    </row>
    <row r="109" ht="19.5" customHeight="1">
      <c r="A109" s="228"/>
      <c r="B109" s="34"/>
      <c r="S109" s="28"/>
      <c r="T109" s="253"/>
      <c r="U109" s="274" t="s">
        <v>1134</v>
      </c>
      <c r="AL109" s="244"/>
      <c r="AM109" s="272"/>
      <c r="AN109" s="34"/>
      <c r="BE109" s="28"/>
      <c r="BF109" s="253"/>
    </row>
    <row r="110" ht="19.5" customHeight="1">
      <c r="A110" s="228"/>
      <c r="B110" s="280" t="s">
        <v>1135</v>
      </c>
      <c r="S110" s="28"/>
      <c r="T110" s="253"/>
      <c r="U110" s="245"/>
      <c r="AL110" s="244"/>
      <c r="AM110" s="272"/>
      <c r="AN110" s="34"/>
      <c r="BE110" s="28"/>
      <c r="BF110" s="253"/>
    </row>
    <row r="111" ht="19.5" customHeight="1">
      <c r="A111" s="228"/>
      <c r="B111" s="271" t="s">
        <v>1136</v>
      </c>
      <c r="S111" s="28"/>
      <c r="T111" s="253"/>
      <c r="U111" s="275" t="s">
        <v>935</v>
      </c>
      <c r="AL111" s="28"/>
      <c r="AM111" s="272"/>
      <c r="AN111" s="275" t="s">
        <v>1137</v>
      </c>
      <c r="BE111" s="28"/>
      <c r="BF111" s="253"/>
    </row>
    <row r="112" ht="19.5" customHeight="1">
      <c r="A112" s="228"/>
      <c r="B112" s="34"/>
      <c r="S112" s="28"/>
      <c r="T112" s="253"/>
      <c r="U112" s="279" t="s">
        <v>1138</v>
      </c>
      <c r="AL112" s="28"/>
      <c r="AM112" s="272"/>
      <c r="AN112" s="167" t="s">
        <v>1139</v>
      </c>
      <c r="BE112" s="28"/>
      <c r="BF112" s="253"/>
    </row>
    <row r="113" ht="19.5" customHeight="1">
      <c r="A113" s="228"/>
      <c r="B113" s="11"/>
      <c r="C113" s="13"/>
      <c r="D113" s="13"/>
      <c r="E113" s="13"/>
      <c r="F113" s="13"/>
      <c r="G113" s="13"/>
      <c r="H113" s="13"/>
      <c r="I113" s="13"/>
      <c r="J113" s="13"/>
      <c r="K113" s="13"/>
      <c r="L113" s="13"/>
      <c r="M113" s="13"/>
      <c r="N113" s="13"/>
      <c r="O113" s="13"/>
      <c r="P113" s="13"/>
      <c r="Q113" s="13"/>
      <c r="R113" s="13"/>
      <c r="S113" s="15"/>
      <c r="T113" s="253"/>
      <c r="U113" s="34"/>
      <c r="AL113" s="28"/>
      <c r="AM113" s="272"/>
      <c r="AN113" s="11"/>
      <c r="AO113" s="13"/>
      <c r="AP113" s="13"/>
      <c r="AQ113" s="13"/>
      <c r="AR113" s="13"/>
      <c r="AS113" s="13"/>
      <c r="AT113" s="13"/>
      <c r="AU113" s="13"/>
      <c r="AV113" s="13"/>
      <c r="AW113" s="13"/>
      <c r="AX113" s="13"/>
      <c r="AY113" s="13"/>
      <c r="AZ113" s="13"/>
      <c r="BA113" s="13"/>
      <c r="BB113" s="13"/>
      <c r="BC113" s="13"/>
      <c r="BD113" s="13"/>
      <c r="BE113" s="15"/>
      <c r="BF113" s="253"/>
    </row>
    <row r="114" ht="19.5" customHeight="1">
      <c r="A114" s="228"/>
      <c r="T114" s="253"/>
      <c r="U114" s="280" t="s">
        <v>1140</v>
      </c>
      <c r="AL114" s="28"/>
      <c r="AM114" s="272"/>
      <c r="BF114" s="253"/>
    </row>
    <row r="115" ht="19.5" customHeight="1">
      <c r="A115" s="228"/>
      <c r="B115" s="169"/>
      <c r="C115" s="169"/>
      <c r="D115" s="169"/>
      <c r="E115" s="169"/>
      <c r="F115" s="169"/>
      <c r="G115" s="169"/>
      <c r="H115" s="169"/>
      <c r="I115" s="169"/>
      <c r="J115" s="169"/>
      <c r="K115" s="169"/>
      <c r="L115" s="169"/>
      <c r="M115" s="169"/>
      <c r="N115" s="169"/>
      <c r="O115" s="169"/>
      <c r="P115" s="169"/>
      <c r="Q115" s="169"/>
      <c r="R115" s="169"/>
      <c r="S115" s="169"/>
      <c r="T115" s="253"/>
      <c r="U115" s="271" t="s">
        <v>1141</v>
      </c>
      <c r="AL115" s="28"/>
      <c r="AM115" s="272"/>
      <c r="BF115" s="253"/>
    </row>
    <row r="116" ht="19.5" customHeight="1">
      <c r="A116" s="228"/>
      <c r="B116" s="169"/>
      <c r="C116" s="169"/>
      <c r="D116" s="169"/>
      <c r="E116" s="169"/>
      <c r="F116" s="169"/>
      <c r="G116" s="169"/>
      <c r="H116" s="169"/>
      <c r="I116" s="169"/>
      <c r="J116" s="169"/>
      <c r="K116" s="169"/>
      <c r="L116" s="169"/>
      <c r="M116" s="169"/>
      <c r="N116" s="169"/>
      <c r="O116" s="169"/>
      <c r="P116" s="169"/>
      <c r="Q116" s="169"/>
      <c r="R116" s="169"/>
      <c r="S116" s="169"/>
      <c r="T116" s="253"/>
      <c r="U116" s="34"/>
      <c r="AL116" s="28"/>
      <c r="AM116" s="272"/>
      <c r="BF116" s="253"/>
    </row>
    <row r="117" ht="19.5" customHeight="1">
      <c r="A117" s="228"/>
      <c r="B117" s="169"/>
      <c r="C117" s="169"/>
      <c r="D117" s="169"/>
      <c r="E117" s="169"/>
      <c r="F117" s="169"/>
      <c r="G117" s="169"/>
      <c r="H117" s="169"/>
      <c r="I117" s="169"/>
      <c r="J117" s="169"/>
      <c r="K117" s="169"/>
      <c r="L117" s="169"/>
      <c r="M117" s="169"/>
      <c r="N117" s="169"/>
      <c r="O117" s="169"/>
      <c r="P117" s="169"/>
      <c r="Q117" s="169"/>
      <c r="R117" s="169"/>
      <c r="S117" s="169"/>
      <c r="T117" s="253"/>
      <c r="U117" s="34"/>
      <c r="AL117" s="28"/>
      <c r="AM117" s="272"/>
      <c r="BF117" s="253"/>
    </row>
    <row r="118" ht="19.5" customHeight="1">
      <c r="A118" s="228"/>
      <c r="B118" s="169"/>
      <c r="C118" s="169"/>
      <c r="D118" s="169"/>
      <c r="E118" s="169"/>
      <c r="F118" s="169"/>
      <c r="G118" s="169"/>
      <c r="H118" s="169"/>
      <c r="I118" s="169"/>
      <c r="J118" s="169"/>
      <c r="K118" s="169"/>
      <c r="L118" s="169"/>
      <c r="M118" s="169"/>
      <c r="N118" s="169"/>
      <c r="O118" s="169"/>
      <c r="P118" s="169"/>
      <c r="Q118" s="169"/>
      <c r="R118" s="169"/>
      <c r="S118" s="169"/>
      <c r="T118" s="253"/>
      <c r="U118" s="275" t="s">
        <v>1142</v>
      </c>
      <c r="AL118" s="28"/>
      <c r="AM118" s="272"/>
      <c r="BF118" s="253"/>
    </row>
    <row r="119" ht="19.5" customHeight="1">
      <c r="A119" s="228"/>
      <c r="B119" s="169"/>
      <c r="C119" s="169"/>
      <c r="D119" s="169"/>
      <c r="E119" s="169"/>
      <c r="F119" s="169"/>
      <c r="G119" s="169"/>
      <c r="H119" s="169"/>
      <c r="I119" s="169"/>
      <c r="J119" s="169"/>
      <c r="K119" s="169"/>
      <c r="L119" s="169"/>
      <c r="M119" s="169"/>
      <c r="N119" s="169"/>
      <c r="O119" s="169"/>
      <c r="P119" s="169"/>
      <c r="Q119" s="169"/>
      <c r="R119" s="169"/>
      <c r="S119" s="169"/>
      <c r="T119" s="253"/>
      <c r="U119" s="167" t="s">
        <v>1143</v>
      </c>
      <c r="AL119" s="28"/>
      <c r="AM119" s="272"/>
      <c r="BF119" s="253"/>
    </row>
    <row r="120" ht="19.5" customHeight="1">
      <c r="A120" s="228"/>
      <c r="B120" s="169"/>
      <c r="C120" s="169"/>
      <c r="D120" s="169"/>
      <c r="E120" s="169"/>
      <c r="F120" s="169"/>
      <c r="G120" s="169"/>
      <c r="H120" s="169"/>
      <c r="I120" s="169"/>
      <c r="J120" s="169"/>
      <c r="K120" s="169"/>
      <c r="L120" s="169"/>
      <c r="M120" s="169"/>
      <c r="N120" s="169"/>
      <c r="O120" s="169"/>
      <c r="P120" s="169"/>
      <c r="Q120" s="169"/>
      <c r="R120" s="169"/>
      <c r="S120" s="169"/>
      <c r="T120" s="253"/>
      <c r="U120" s="11"/>
      <c r="V120" s="13"/>
      <c r="W120" s="13"/>
      <c r="X120" s="13"/>
      <c r="Y120" s="13"/>
      <c r="Z120" s="13"/>
      <c r="AA120" s="13"/>
      <c r="AB120" s="13"/>
      <c r="AC120" s="13"/>
      <c r="AD120" s="13"/>
      <c r="AE120" s="13"/>
      <c r="AF120" s="13"/>
      <c r="AG120" s="13"/>
      <c r="AH120" s="13"/>
      <c r="AI120" s="13"/>
      <c r="AJ120" s="13"/>
      <c r="AK120" s="13"/>
      <c r="AL120" s="15"/>
      <c r="AM120" s="272"/>
      <c r="BF120" s="253"/>
    </row>
    <row r="121" ht="19.5" customHeight="1">
      <c r="A121" s="228"/>
      <c r="B121" s="169"/>
      <c r="C121" s="169"/>
      <c r="D121" s="169"/>
      <c r="E121" s="169"/>
      <c r="F121" s="169"/>
      <c r="G121" s="169"/>
      <c r="H121" s="169"/>
      <c r="I121" s="169"/>
      <c r="J121" s="169"/>
      <c r="K121" s="169"/>
      <c r="L121" s="169"/>
      <c r="M121" s="169"/>
      <c r="N121" s="169"/>
      <c r="O121" s="169"/>
      <c r="P121" s="169"/>
      <c r="Q121" s="169"/>
      <c r="R121" s="169"/>
      <c r="S121" s="169"/>
      <c r="T121" s="253"/>
      <c r="AM121" s="272"/>
      <c r="BF121" s="253"/>
    </row>
  </sheetData>
  <mergeCells count="200">
    <mergeCell ref="AN37:AY37"/>
    <mergeCell ref="AZ37:BB37"/>
    <mergeCell ref="U36:AL37"/>
    <mergeCell ref="U38:AL38"/>
    <mergeCell ref="U40:AL41"/>
    <mergeCell ref="AN38:BE39"/>
    <mergeCell ref="U39:AL39"/>
    <mergeCell ref="B34:S35"/>
    <mergeCell ref="U34:AL34"/>
    <mergeCell ref="AN34:BE35"/>
    <mergeCell ref="B36:S36"/>
    <mergeCell ref="AN36:BE36"/>
    <mergeCell ref="B37:S37"/>
    <mergeCell ref="B38:S39"/>
    <mergeCell ref="B40:S40"/>
    <mergeCell ref="AN40:BE40"/>
    <mergeCell ref="B41:S42"/>
    <mergeCell ref="AN41:BE44"/>
    <mergeCell ref="U42:AL42"/>
    <mergeCell ref="B43:S43"/>
    <mergeCell ref="B44:S46"/>
    <mergeCell ref="AN45:BE45"/>
    <mergeCell ref="AN46:BE47"/>
    <mergeCell ref="AN48:BE48"/>
    <mergeCell ref="AN49:BE50"/>
    <mergeCell ref="AN52:BE53"/>
    <mergeCell ref="AN54:BE55"/>
    <mergeCell ref="AW56:AY56"/>
    <mergeCell ref="AN76:BE76"/>
    <mergeCell ref="AN77:BE78"/>
    <mergeCell ref="U69:AL70"/>
    <mergeCell ref="B70:S70"/>
    <mergeCell ref="U71:AL71"/>
    <mergeCell ref="AN71:BE72"/>
    <mergeCell ref="AN73:BE73"/>
    <mergeCell ref="B74:S74"/>
    <mergeCell ref="AN74:BE75"/>
    <mergeCell ref="U72:AL75"/>
    <mergeCell ref="U76:AL76"/>
    <mergeCell ref="U77:AL79"/>
    <mergeCell ref="B78:S78"/>
    <mergeCell ref="AO79:AQ79"/>
    <mergeCell ref="AS79:AW79"/>
    <mergeCell ref="AY79:BC79"/>
    <mergeCell ref="AO80:AR80"/>
    <mergeCell ref="AT80:AX80"/>
    <mergeCell ref="U81:AL82"/>
    <mergeCell ref="AN81:BE81"/>
    <mergeCell ref="AN82:BE83"/>
    <mergeCell ref="U83:AL83"/>
    <mergeCell ref="U84:AL84"/>
    <mergeCell ref="U85:AL86"/>
    <mergeCell ref="AN85:BE86"/>
    <mergeCell ref="B86:S86"/>
    <mergeCell ref="U87:AL87"/>
    <mergeCell ref="AN87:BE88"/>
    <mergeCell ref="U88:AL90"/>
    <mergeCell ref="B89:S89"/>
    <mergeCell ref="U91:AL91"/>
    <mergeCell ref="U92:AL92"/>
    <mergeCell ref="B94:S94"/>
    <mergeCell ref="U94:AL95"/>
    <mergeCell ref="B96:S97"/>
    <mergeCell ref="U96:AL96"/>
    <mergeCell ref="B98:S98"/>
    <mergeCell ref="U107:AL108"/>
    <mergeCell ref="AN107:BE107"/>
    <mergeCell ref="AN108:BE110"/>
    <mergeCell ref="U109:AL110"/>
    <mergeCell ref="U97:AL97"/>
    <mergeCell ref="U98:AL99"/>
    <mergeCell ref="U100:AL100"/>
    <mergeCell ref="U101:AL103"/>
    <mergeCell ref="U104:AL104"/>
    <mergeCell ref="AN104:BE104"/>
    <mergeCell ref="U105:AL105"/>
    <mergeCell ref="U29:AL32"/>
    <mergeCell ref="U33:AL33"/>
    <mergeCell ref="U9:AL10"/>
    <mergeCell ref="U11:AL11"/>
    <mergeCell ref="U14:AL19"/>
    <mergeCell ref="U21:AL22"/>
    <mergeCell ref="U23:AL24"/>
    <mergeCell ref="U26:AL27"/>
    <mergeCell ref="U28:AL28"/>
    <mergeCell ref="B2:BE3"/>
    <mergeCell ref="B5:S6"/>
    <mergeCell ref="U5:AL6"/>
    <mergeCell ref="AN5:BE6"/>
    <mergeCell ref="U7:AL7"/>
    <mergeCell ref="AN7:BE8"/>
    <mergeCell ref="U8:AL8"/>
    <mergeCell ref="B7:S8"/>
    <mergeCell ref="B9:I9"/>
    <mergeCell ref="J9:N9"/>
    <mergeCell ref="AN9:AU9"/>
    <mergeCell ref="AV9:AZ9"/>
    <mergeCell ref="B10:S11"/>
    <mergeCell ref="AN10:BE11"/>
    <mergeCell ref="AN16:BE16"/>
    <mergeCell ref="AN17:BE18"/>
    <mergeCell ref="B12:S12"/>
    <mergeCell ref="U12:AL12"/>
    <mergeCell ref="AN12:BE12"/>
    <mergeCell ref="B13:S15"/>
    <mergeCell ref="U13:AL13"/>
    <mergeCell ref="AN13:BE15"/>
    <mergeCell ref="B16:S18"/>
    <mergeCell ref="AN24:BE25"/>
    <mergeCell ref="AN26:BE26"/>
    <mergeCell ref="AN27:BE29"/>
    <mergeCell ref="AN30:BE30"/>
    <mergeCell ref="AN31:BE32"/>
    <mergeCell ref="B20:S21"/>
    <mergeCell ref="AN20:BE21"/>
    <mergeCell ref="B22:S22"/>
    <mergeCell ref="AN22:BE22"/>
    <mergeCell ref="B23:S23"/>
    <mergeCell ref="AN23:BE23"/>
    <mergeCell ref="U25:AL25"/>
    <mergeCell ref="B24:S24"/>
    <mergeCell ref="B25:S25"/>
    <mergeCell ref="B26:S27"/>
    <mergeCell ref="B28:S28"/>
    <mergeCell ref="B29:S30"/>
    <mergeCell ref="B31:S31"/>
    <mergeCell ref="B32:S32"/>
    <mergeCell ref="U54:AL55"/>
    <mergeCell ref="U56:AL56"/>
    <mergeCell ref="U57:AL59"/>
    <mergeCell ref="U43:AL44"/>
    <mergeCell ref="U45:AL45"/>
    <mergeCell ref="U46:AL48"/>
    <mergeCell ref="U50:AL51"/>
    <mergeCell ref="U52:AL52"/>
    <mergeCell ref="U53:AF53"/>
    <mergeCell ref="AG53:AI53"/>
    <mergeCell ref="B47:S47"/>
    <mergeCell ref="B48:S49"/>
    <mergeCell ref="B51:S52"/>
    <mergeCell ref="B53:S54"/>
    <mergeCell ref="B55:S55"/>
    <mergeCell ref="B56:S57"/>
    <mergeCell ref="B58:S58"/>
    <mergeCell ref="B72:S73"/>
    <mergeCell ref="B75:S77"/>
    <mergeCell ref="B79:S81"/>
    <mergeCell ref="B83:S84"/>
    <mergeCell ref="B85:S85"/>
    <mergeCell ref="B87:S88"/>
    <mergeCell ref="B90:S92"/>
    <mergeCell ref="B93:S93"/>
    <mergeCell ref="B59:S60"/>
    <mergeCell ref="B61:S61"/>
    <mergeCell ref="B64:S64"/>
    <mergeCell ref="B65:S66"/>
    <mergeCell ref="B68:S69"/>
    <mergeCell ref="B71:I71"/>
    <mergeCell ref="J71:N71"/>
    <mergeCell ref="AN56:AV56"/>
    <mergeCell ref="AN57:BE58"/>
    <mergeCell ref="AN59:BE59"/>
    <mergeCell ref="U60:AL60"/>
    <mergeCell ref="AN60:BE63"/>
    <mergeCell ref="B62:S63"/>
    <mergeCell ref="AN64:BE64"/>
    <mergeCell ref="U61:AL63"/>
    <mergeCell ref="U65:AL66"/>
    <mergeCell ref="AN65:BE67"/>
    <mergeCell ref="U67:AL67"/>
    <mergeCell ref="U68:AD68"/>
    <mergeCell ref="AE68:AG68"/>
    <mergeCell ref="AN69:BE70"/>
    <mergeCell ref="AN101:BE102"/>
    <mergeCell ref="AN103:BE103"/>
    <mergeCell ref="AN105:BE106"/>
    <mergeCell ref="AN111:BE111"/>
    <mergeCell ref="AN112:BE113"/>
    <mergeCell ref="AN89:AW89"/>
    <mergeCell ref="AX89:AZ89"/>
    <mergeCell ref="AN90:BE91"/>
    <mergeCell ref="AN92:BE92"/>
    <mergeCell ref="AN93:BE96"/>
    <mergeCell ref="AN97:BE97"/>
    <mergeCell ref="AN98:BE99"/>
    <mergeCell ref="B110:S110"/>
    <mergeCell ref="B111:S113"/>
    <mergeCell ref="U111:AL111"/>
    <mergeCell ref="U112:AL113"/>
    <mergeCell ref="U114:AL114"/>
    <mergeCell ref="U115:AL117"/>
    <mergeCell ref="U118:AL118"/>
    <mergeCell ref="U119:AL120"/>
    <mergeCell ref="B99:J99"/>
    <mergeCell ref="K99:N99"/>
    <mergeCell ref="B100:S101"/>
    <mergeCell ref="B102:S102"/>
    <mergeCell ref="B103:S105"/>
    <mergeCell ref="B106:S106"/>
    <mergeCell ref="B107:S109"/>
  </mergeCells>
  <drawing r:id="rId2"/>
  <legacyDrawing r:id="rId3"/>
</worksheet>
</file>